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Segundo trimestre\SGA\"/>
    </mc:Choice>
  </mc:AlternateContent>
  <xr:revisionPtr revIDLastSave="0" documentId="13_ncr:1_{73FB4920-EC86-4113-ACB6-B441DD5D1D14}" xr6:coauthVersionLast="46" xr6:coauthVersionMax="46" xr10:uidLastSave="{00000000-0000-0000-0000-000000000000}"/>
  <bookViews>
    <workbookView xWindow="2850" yWindow="2850" windowWidth="18000" windowHeight="9360" xr2:uid="{00000000-000D-0000-FFFF-FFFF00000000}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externalReferences>
    <externalReference r:id="rId8"/>
  </externalReferences>
  <definedNames>
    <definedName name="Hidden_1_Tabla_2256842">Hidden_1_Tabla_225684!$A$1:$A$26</definedName>
    <definedName name="Hidden_1_Tabla_4706802">[1]Hidden_1_Tabla_470680!$A$1:$A$26</definedName>
    <definedName name="Hidden_1_Tabla_4706813">[1]Hidden_1_Tabla_470681!$A$1:$A$26</definedName>
    <definedName name="Hidden_2_Tabla_2256846">Hidden_2_Tabla_225684!$A$1:$A$41</definedName>
    <definedName name="Hidden_2_Tabla_4706806">[1]Hidden_2_Tabla_470680!$A$1:$A$41</definedName>
    <definedName name="Hidden_2_Tabla_4706817">[1]Hidden_2_Tabla_470681!$A$1:$A$41</definedName>
    <definedName name="Hidden_3_Tabla_22568412">Hidden_3_Tabla_225684!$A$1:$A$32</definedName>
    <definedName name="Hidden_3_Tabla_47068013">[1]Hidden_3_Tabla_470680!$A$1:$A$32</definedName>
    <definedName name="Hidden_3_Tabla_47068114">[1]Hidden_3_Tabla_470681!$A$1:$A$32</definedName>
  </definedNames>
  <calcPr calcId="0"/>
</workbook>
</file>

<file path=xl/sharedStrings.xml><?xml version="1.0" encoding="utf-8"?>
<sst xmlns="http://schemas.openxmlformats.org/spreadsheetml/2006/main" count="294" uniqueCount="237">
  <si>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</si>
  <si>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</si>
  <si>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</si>
  <si>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</si>
  <si>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</si>
  <si>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</si>
  <si>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</si>
  <si>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</si>
  <si>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</si>
  <si>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</si>
  <si>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</si>
  <si>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</si>
  <si>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</si>
  <si>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</si>
  <si>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</si>
  <si>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</si>
  <si>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</si>
  <si>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</si>
  <si>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</si>
  <si>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</si>
  <si>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</si>
  <si>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</si>
  <si>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</si>
  <si>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</si>
  <si>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</si>
  <si>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</si>
  <si>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</si>
  <si>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</si>
  <si>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</si>
  <si>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</si>
  <si>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</si>
  <si>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</si>
  <si>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</si>
  <si>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</si>
  <si>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</si>
  <si>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</si>
  <si>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</si>
  <si>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</si>
  <si>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</si>
  <si>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</si>
  <si>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</si>
  <si>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</si>
  <si>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</si>
  <si>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</si>
  <si>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</si>
  <si>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</si>
  <si>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</si>
  <si>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</si>
  <si>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</si>
  <si>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</si>
  <si>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</si>
  <si>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</si>
  <si>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</si>
  <si>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</si>
  <si>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</si>
  <si>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</si>
  <si>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</si>
  <si>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</si>
  <si>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</si>
  <si>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</si>
  <si>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</si>
  <si>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</si>
  <si>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</si>
  <si>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</si>
  <si>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</si>
  <si>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</si>
  <si>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</si>
  <si>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</si>
  <si>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</si>
  <si>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</si>
  <si>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</si>
  <si>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</si>
  <si>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</si>
  <si>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</si>
  <si>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</si>
  <si>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</si>
  <si>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</si>
  <si>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</si>
  <si>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</si>
  <si>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</si>
  <si>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</si>
  <si>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</si>
  <si>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</si>
  <si>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</si>
  <si>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</si>
  <si>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</si>
  <si>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</si>
  <si>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</si>
  <si>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</si>
  <si>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</si>
  <si>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</si>
  <si>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</si>
  <si>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</si>
  <si>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</si>
  <si>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</si>
  <si>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</si>
  <si>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</si>
  <si>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</si>
  <si>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</si>
  <si>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</si>
  <si>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</si>
  <si>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</si>
  <si>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</si>
  <si>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</si>
  <si>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</si>
  <si>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</si>
  <si>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</si>
  <si>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</si>
  <si>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</si>
  <si>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</si>
  <si>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</si>
  <si>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</si>
  <si>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</si>
  <si>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</si>
  <si>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</si>
  <si>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</si>
  <si>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</si>
  <si>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</si>
  <si>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</si>
  <si>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</si>
  <si>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</si>
  <si>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</si>
  <si>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</si>
  <si>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</si>
  <si>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</si>
  <si>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</si>
  <si>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</si>
  <si>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</si>
  <si>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</si>
  <si>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</si>
  <si>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</si>
  <si>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</si>
  <si>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</si>
  <si>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</si>
  <si>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</si>
  <si>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</si>
  <si>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</si>
  <si>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</si>
  <si>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</si>
  <si>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</si>
  <si>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</si>
  <si>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</si>
  <si>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</si>
  <si>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</si>
  <si>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</si>
  <si>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</si>
  <si>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</si>
  <si>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</si>
  <si>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</si>
  <si>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</si>
  <si>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</si>
  <si>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</si>
  <si>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</si>
  <si>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</si>
  <si>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</si>
  <si>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</si>
  <si>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</si>
  <si>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</si>
  <si>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</si>
  <si>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</si>
  <si>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</si>
  <si>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</si>
  <si>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</si>
  <si>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</si>
  <si>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</si>
  <si>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</si>
  <si>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</si>
  <si>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</si>
  <si>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</si>
  <si>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</si>
  <si>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</si>
  <si>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</si>
  <si>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</si>
  <si>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</si>
  <si>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</si>
  <si>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</si>
  <si>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</si>
  <si>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</si>
  <si>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</si>
  <si>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</si>
  <si>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</si>
  <si>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</si>
  <si>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</si>
  <si>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</si>
  <si>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</si>
  <si>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</si>
  <si>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</si>
  <si>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</si>
  <si>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</si>
  <si>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</si>
  <si>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</si>
  <si>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</si>
  <si>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</si>
  <si>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</si>
  <si>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</si>
  <si>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</si>
  <si>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</si>
  <si>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</si>
  <si>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</si>
  <si>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</si>
  <si>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</si>
  <si>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</si>
  <si>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</si>
  <si>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</si>
  <si>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</si>
  <si>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</si>
  <si>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</si>
  <si>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</si>
  <si>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</si>
  <si>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</si>
  <si>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</si>
  <si>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</si>
  <si>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</si>
  <si>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</si>
  <si>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Trámites, Requisitos y Formatos</t>
  </si>
  <si>
    <t>Ciudadania</t>
  </si>
  <si>
    <t>Acceder a la información pública</t>
  </si>
  <si>
    <t>Presencial</t>
  </si>
  <si>
    <t>Los presentados en el Art. 142 de la ley 207</t>
  </si>
  <si>
    <t>http://teegro.gob.mx/inicio/wp-content/uploads/2019/01/LEY_NO__207_DE_TRANSPARENCIA.pdf</t>
  </si>
  <si>
    <t>http://teegro.gob.mx/inicio/transparencia-2/unidad-de-tranferencia-y-acceso-a-la-informacion/</t>
  </si>
  <si>
    <t>Los establecidos en la ley 207 de Transparencia (art. 144, 146, 148, 150 y 155)</t>
  </si>
  <si>
    <t>Unidad de Transparencia</t>
  </si>
  <si>
    <t>René Juarez Cisneros</t>
  </si>
  <si>
    <t>Chilpancingo de los Bravo</t>
  </si>
  <si>
    <t>7474713842 ext. 139</t>
  </si>
  <si>
    <t>unidadenlace.teegro@gmail.com</t>
  </si>
  <si>
    <t>9:00 - 16:00 hrs.</t>
  </si>
  <si>
    <t>n/d</t>
  </si>
  <si>
    <t xml:space="preserve">017474713838/39 </t>
  </si>
  <si>
    <t>unidadenlace@teegro.com.mx</t>
  </si>
  <si>
    <t>Ciudad de los servivios</t>
  </si>
  <si>
    <t>Ley 207 de Transparencia (Art. 138 al 160)</t>
  </si>
  <si>
    <t>Presentar denuncia ante el Pleno del ITAIGro</t>
  </si>
  <si>
    <t>http://teegro.gob.mx/inicio/</t>
  </si>
  <si>
    <t>https://www.plataformadetransparencia.org.mx/web/guest/inicio</t>
  </si>
  <si>
    <t>El tramite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</si>
</sst>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22/Primer%20trimestre/SGA/Formato%20XX%20T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Tabla_470680"/>
      <sheetName val="Hoja1"/>
      <sheetName val="Hoja2"/>
      <sheetName val="Hoja3"/>
      <sheetName val="Hidden_1_Tabla_470680"/>
      <sheetName val="Hidden_2_Tabla_470680"/>
      <sheetName val="Hidden_3_Tabla_470680"/>
      <sheetName val="Hoja5"/>
      <sheetName val="Hoja6"/>
      <sheetName val="Hoja4"/>
      <sheetName val="Tabla_470682"/>
      <sheetName val="Tabla_470681"/>
      <sheetName val="Hidden_1_Tabla_470681"/>
      <sheetName val="Hidden_2_Tabla_470681"/>
      <sheetName val="Hidden_3_Tabla_4706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gro.gob.mx/inicio/" TargetMode="External"/><Relationship Id="rId2" Type="http://schemas.openxmlformats.org/officeDocument/2006/relationships/hyperlink" Target="http://teegro.gob.mx/inicio/transparencia-2/unidad-de-tranferencia-y-acceso-a-la-informacion/" TargetMode="External"/><Relationship Id="rId1" Type="http://schemas.openxmlformats.org/officeDocument/2006/relationships/hyperlink" Target="http://teegro.gob.mx/inicio/wp-content/uploads/2019/01/LEY_NO__207_DE_TRANSPARENCIA.pdf" TargetMode="External"/><Relationship Id="rId4" Type="http://schemas.openxmlformats.org/officeDocument/2006/relationships/hyperlink" Target="https://www.plataformadetransparencia.org.mx/web/guest/inic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enlace.teegro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enlace@teegr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9"/>
      <c r="B8" s="9"/>
      <c r="C8" t="s">
        <v>214</v>
      </c>
      <c r="D8" t="s">
        <v>215</v>
      </c>
      <c r="E8" t="s">
        <v>216</v>
      </c>
      <c r="F8" t="s">
        <v>217</v>
      </c>
      <c r="G8" s="3" t="s">
        <v>219</v>
      </c>
      <c r="H8" t="s">
        <v>218</v>
      </c>
      <c r="I8" s="3" t="s">
        <v>220</v>
      </c>
      <c r="J8" t="s">
        <v>221</v>
      </c>
      <c r="K8" t="s">
        <v>221</v>
      </c>
      <c r="L8">
        <v>1</v>
      </c>
      <c r="M8">
        <v>0</v>
      </c>
      <c r="N8" t="s">
        <v>228</v>
      </c>
      <c r="O8">
        <v>1</v>
      </c>
      <c r="P8" t="s">
        <v>232</v>
      </c>
      <c r="Q8" t="s">
        <v>233</v>
      </c>
      <c r="R8">
        <v>1</v>
      </c>
      <c r="S8" s="3" t="s">
        <v>234</v>
      </c>
      <c r="T8" s="3" t="s">
        <v>235</v>
      </c>
      <c r="U8" s="5">
        <v>44753</v>
      </c>
      <c r="V8" t="s">
        <v>222</v>
      </c>
      <c r="W8">
        <v>2022</v>
      </c>
      <c r="X8" s="5">
        <v>44651</v>
      </c>
      <c r="Y8" t="s">
        <v>236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G8" r:id="rId1" xr:uid="{888BFCC5-8922-4332-93EB-1733D6990919}"/>
    <hyperlink ref="I8" r:id="rId2" xr:uid="{66A50FC2-30C8-4B96-B87C-3AFF8A90E48A}"/>
    <hyperlink ref="S8" r:id="rId3" xr:uid="{C4DE3CCA-43E4-4D05-BF91-1EB17208D28D}"/>
    <hyperlink ref="T8" r:id="rId4" xr:uid="{7C649865-DB22-4A97-9802-A2A46D2DD8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8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8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8" x14ac:dyDescent="0.25">
      <c r="A4">
        <v>1</v>
      </c>
      <c r="B4" s="4" t="s">
        <v>222</v>
      </c>
      <c r="C4" t="s">
        <v>115</v>
      </c>
      <c r="D4" t="s">
        <v>223</v>
      </c>
      <c r="E4">
        <v>21</v>
      </c>
      <c r="G4" t="s">
        <v>132</v>
      </c>
      <c r="H4">
        <v>29</v>
      </c>
      <c r="I4" t="s">
        <v>224</v>
      </c>
      <c r="J4">
        <v>29</v>
      </c>
      <c r="K4" t="s">
        <v>224</v>
      </c>
      <c r="L4">
        <v>12</v>
      </c>
      <c r="M4" t="s">
        <v>166</v>
      </c>
      <c r="N4">
        <v>39000</v>
      </c>
      <c r="O4" t="s">
        <v>225</v>
      </c>
      <c r="P4" s="3" t="s">
        <v>226</v>
      </c>
      <c r="Q4" t="s">
        <v>227</v>
      </c>
      <c r="R4" s="3"/>
    </row>
  </sheetData>
  <dataValidations count="6">
    <dataValidation type="list" allowBlank="1" showErrorMessage="1" sqref="C5:C201" xr:uid="{00000000-0002-0000-0100-000000000000}">
      <formula1>Hidden_1_Tabla_2256842</formula1>
    </dataValidation>
    <dataValidation type="list" allowBlank="1" showErrorMessage="1" sqref="G5:G201" xr:uid="{00000000-0002-0000-0100-000001000000}">
      <formula1>Hidden_2_Tabla_2256846</formula1>
    </dataValidation>
    <dataValidation type="list" allowBlank="1" showErrorMessage="1" sqref="M5:M201" xr:uid="{00000000-0002-0000-0100-000002000000}">
      <formula1>Hidden_3_Tabla_22568412</formula1>
    </dataValidation>
    <dataValidation type="list" allowBlank="1" showErrorMessage="1" sqref="M4" xr:uid="{C4A52A11-6C76-42D4-A93C-9437CC2B40E3}">
      <formula1>Hidden_3_Tabla_47068013</formula1>
    </dataValidation>
    <dataValidation type="list" allowBlank="1" showErrorMessage="1" sqref="G4" xr:uid="{67790B88-986E-4578-9FD8-181EDB0F5DB1}">
      <formula1>Hidden_2_Tabla_4706806</formula1>
    </dataValidation>
    <dataValidation type="list" allowBlank="1" showErrorMessage="1" sqref="C4" xr:uid="{3D5DE22D-6629-4FAF-8F7E-8074147C9731}">
      <formula1>Hidden_1_Tabla_4706802</formula1>
    </dataValidation>
  </dataValidations>
  <hyperlinks>
    <hyperlink ref="P4" r:id="rId1" xr:uid="{0BB0C917-2F34-4F0B-ADBD-0F2EFF8C76E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I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229</v>
      </c>
      <c r="C4" s="3" t="s">
        <v>230</v>
      </c>
      <c r="D4" t="s">
        <v>107</v>
      </c>
      <c r="E4">
        <v>21</v>
      </c>
      <c r="G4" t="s">
        <v>231</v>
      </c>
      <c r="H4" t="s">
        <v>130</v>
      </c>
      <c r="I4">
        <v>39000</v>
      </c>
    </row>
  </sheetData>
  <dataValidations count="3">
    <dataValidation type="list" allowBlank="1" showErrorMessage="1" sqref="O4" xr:uid="{862400F1-DB1C-4060-8C9D-F1CE9C1F031E}">
      <formula1>Hidden_3_Tabla_47068114</formula1>
    </dataValidation>
    <dataValidation type="list" allowBlank="1" showErrorMessage="1" sqref="H4" xr:uid="{7A006C57-16C8-4E65-B684-722349C44547}">
      <formula1>Hidden_2_Tabla_4706817</formula1>
    </dataValidation>
    <dataValidation type="list" allowBlank="1" showErrorMessage="1" sqref="D4" xr:uid="{05328125-71F2-43FE-AD9C-4FECCDB2FB54}">
      <formula1>Hidden_1_Tabla_4706813</formula1>
    </dataValidation>
  </dataValidations>
  <hyperlinks>
    <hyperlink ref="C4" r:id="rId1" xr:uid="{C2DFC710-0186-41A5-BD71-C28558F532E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Tabla_225684</vt:lpstr>
      <vt:lpstr>Hidden_1_Tabla_225684</vt:lpstr>
      <vt:lpstr>Hidden_2_Tabla_225684</vt:lpstr>
      <vt:lpstr>Hidden_3_Tabla_225684</vt:lpstr>
      <vt:lpstr>Tabla_225686</vt:lpstr>
      <vt:lpstr>Tabla_225685</vt:lpstr>
      <vt:lpstr>Hidden_1_Tabla_2256842</vt:lpstr>
      <vt:lpstr>Hidden_2_Tabla_2256846</vt:lpstr>
      <vt:lpstr>Hidden_3_Tabla_22568412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2022-04-20T16:19:30Z</dcterms:created>
  <dcterms:modified xsi:type="dcterms:W3CDTF">2022-07-11T17:08:49Z</dcterms:modified>
</cp:coreProperties>
</file>