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esktop\"/>
    </mc:Choice>
  </mc:AlternateContent>
  <bookViews>
    <workbookView xWindow="0" yWindow="0" windowWidth="24000" windowHeight="9630"/>
  </bookViews>
  <sheets>
    <sheet name="IER" sheetId="1" r:id="rId1"/>
    <sheet name="Instructivo" sheetId="2" r:id="rId2"/>
    <sheet name="Ejemplo"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<sst xmlns="http://schemas.openxmlformats.org/spreadsheetml/2006/main" count="469" uniqueCount="351">
  <si>
    <t>Sujeto obligado:</t>
  </si>
  <si>
    <t>Periodo del Índice:</t>
  </si>
  <si>
    <t>Fecha de actualización:</t>
  </si>
  <si>
    <t>Área</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</si>
  <si>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</si>
  <si>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</si>
  <si>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</si>
  <si>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</si>
  <si>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</si>
  <si>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</si>
  <si>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</si>
  <si>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</si>
  <si>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</si>
  <si>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</si>
  <si>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</si>
  <si>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</si>
  <si>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</si>
  <si>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Fecha de inicio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</si>
  <si>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</si>
  <si>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</si>
  <si>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</si>
  <si>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</si>
  <si>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</si>
  <si>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ÍNDICE DE LOS EXPEDIENTE CONSIDERADOS COMO RESERVADOS</t>
  </si>
  <si>
    <t>Nombre del expediente</t>
  </si>
  <si>
    <t>Plazo de ampliación de reserva (años)</t>
  </si>
  <si>
    <t>Fecha de término del plazo de ampliación de reserva</t>
  </si>
  <si>
    <t>Instructivo de llenado</t>
  </si>
  <si>
    <t>Solicitud de acceso</t>
  </si>
  <si>
    <t>Completa</t>
  </si>
  <si>
    <t>Clasificado</t>
  </si>
  <si>
    <t>Si</t>
  </si>
  <si>
    <t xml:space="preserve">ACAbus </t>
  </si>
  <si>
    <t>Segundo Semestre 2016</t>
  </si>
  <si>
    <r>
      <rPr>
        <b/>
        <sz val="14"/>
        <color rgb="FF000000"/>
        <rFont val="Calibri"/>
      </rPr>
      <t xml:space="preserve">Observaciones generales: </t>
    </r>
    <r>
      <rPr>
        <sz val="14"/>
        <color rgb="FF000000"/>
        <rFont val="Calibri"/>
      </rPr>
      <t>Se deberán registrar aquellos expedientes o documentos de la información que haya sido clasificada como reservada por el Comité de Transparencia en el periodo a reportar.</t>
    </r>
    <r>
      <rPr>
        <sz val="14"/>
        <color rgb="FF000000"/>
        <rFont val="Calibri"/>
      </rPr>
      <t xml:space="preserve">
</t>
    </r>
    <r>
      <rPr>
        <sz val="14"/>
        <color rgb="FF000000"/>
        <rFont val="Calibri"/>
      </rPr>
      <t xml:space="preserve">
Dicho índice será acumulativo en cada periodo, con el fin de mantener un histórico de la información que se registre.</t>
    </r>
    <r>
      <rPr>
        <sz val="14"/>
        <color rgb="FF000000"/>
        <rFont val="Calibri"/>
      </rPr>
      <t xml:space="preserve">
</t>
    </r>
    <r>
      <rPr>
        <sz val="14"/>
        <color rgb="FF000000"/>
        <rFont val="Calibri"/>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rPr>
      <t xml:space="preserve">
</t>
    </r>
    <r>
      <rPr>
        <sz val="14"/>
        <color rgb="FF000000"/>
        <rFont val="Calibri"/>
      </rPr>
      <t xml:space="preserve">
Solo se podrán eliminar del índice aquellos documentos expedientes que se encuentren duplicados o que no correspondan a expedientes o documentos clasificados como reservados.</t>
    </r>
    <r>
      <rPr>
        <sz val="14"/>
        <color rgb="FF000000"/>
        <rFont val="Calibri"/>
      </rPr>
      <t xml:space="preserve">
</t>
    </r>
    <r>
      <rPr>
        <sz val="14"/>
        <color rgb="FF000000"/>
        <rFont val="Calibri"/>
      </rPr>
      <t xml:space="preserve">
No se deberán utilizar abreviaturas.</t>
    </r>
  </si>
  <si>
    <t>Resolución de autoridad competente</t>
  </si>
  <si>
    <t>Parcial</t>
  </si>
  <si>
    <t>Desclasificado</t>
  </si>
  <si>
    <t>No</t>
  </si>
  <si>
    <t xml:space="preserve">Agroindustrias del Sur </t>
  </si>
  <si>
    <t>Primer Semestre 2017</t>
  </si>
  <si>
    <t>Versión Pública obligaciones de transparencia</t>
  </si>
  <si>
    <t xml:space="preserve">Casa Guerrerense en el Distrito Federal </t>
  </si>
  <si>
    <t>Segundo Semestre 2017</t>
  </si>
  <si>
    <t>Campo</t>
  </si>
  <si>
    <t>Información solicitada</t>
  </si>
  <si>
    <t xml:space="preserve">Colegio de Bachilleres del Estado de Guerrero </t>
  </si>
  <si>
    <t>Primer Semestre 2018</t>
  </si>
  <si>
    <t>Sujeto obligado</t>
  </si>
  <si>
    <t>Nombre completo del sujeto obligado</t>
  </si>
  <si>
    <t xml:space="preserve">Colegio de Educación Profesional Técnica (CONALEP) </t>
  </si>
  <si>
    <t>Segundo Semestre 2018</t>
  </si>
  <si>
    <t>Periodo del Índice</t>
  </si>
  <si>
    <t>Indicar el semestre al que corresponde dicho índice.</t>
  </si>
  <si>
    <t xml:space="preserve">Colegio de Estudios Científicos y Tecnológicos (CECyTE) </t>
  </si>
  <si>
    <t>Primer Semestre 2019</t>
  </si>
  <si>
    <t>Fecha de actualización</t>
  </si>
  <si>
    <t>La fecha en la que se actualizó el índice de expedientes clasificados como reservados.</t>
  </si>
  <si>
    <t xml:space="preserve">Comisión de Agua Potable, Alcantarillado y Saneamiento del Estado de Guerrero (CAPASEG) </t>
  </si>
  <si>
    <t>Segundo Semestre 2019</t>
  </si>
  <si>
    <t xml:space="preserve">Comisión de Infraestructura Carretera y Aeroportuaria del Estado de Guerrero (CICAEG) </t>
  </si>
  <si>
    <t>Primer Semestre 2020</t>
  </si>
  <si>
    <t>Columna</t>
  </si>
  <si>
    <t xml:space="preserve">Comisión Ejecutiva Estatal de Atención a Víctimas </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</si>
  <si>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</si>
  <si>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</si>
  <si>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 xml:space="preserve">Comisión Estatal de Arbitraje Médico </t>
  </si>
  <si>
    <t>Primer Semestre 2021</t>
  </si>
  <si>
    <t>Nombre del expediente o documento</t>
  </si>
  <si>
    <t>Nombre, número o la identificación del expediente o documento.</t>
  </si>
  <si>
    <t xml:space="preserve">Consejería Jurídica del Poder Ejecutivo </t>
  </si>
  <si>
    <t>Segundo Semestre 2021</t>
  </si>
  <si>
    <t>Materia o asunto específico que deriva del desarrollo de una atríbución general de un área.</t>
  </si>
  <si>
    <t xml:space="preserve">Consejo de Ciencia, Tecnología e Innovación Tecnológica </t>
  </si>
  <si>
    <t>Primer Semestre 2022</t>
  </si>
  <si>
    <r>
      <rPr>
        <sz val="11"/>
        <color rgb="FF000000"/>
        <rFont val="Calibri"/>
      </rP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rPr>
      <t xml:space="preserve">I. </t>
    </r>
    <r>
      <rPr>
        <sz val="11"/>
        <color rgb="FF000000"/>
        <rFont val="Calibri"/>
      </rPr>
      <t xml:space="preserve">Se reciba una solicitud de acceso a la información;
</t>
    </r>
    <r>
      <rPr>
        <b/>
        <sz val="11"/>
        <color rgb="FF000000"/>
        <rFont val="Calibri"/>
      </rPr>
      <t>II.</t>
    </r>
    <r>
      <rPr>
        <sz val="11"/>
        <color rgb="FF000000"/>
        <rFont val="Calibri"/>
      </rPr>
      <t xml:space="preserve"> Se determine mediante resolución de autoridad competente, o
</t>
    </r>
    <r>
      <rPr>
        <b/>
        <sz val="11"/>
        <color rgb="FF000000"/>
        <rFont val="Calibri"/>
      </rPr>
      <t>III.</t>
    </r>
    <r>
      <rPr>
        <sz val="11"/>
        <color rgb="FF000000"/>
        <rFont val="Calibri"/>
      </rPr>
      <t xml:space="preserve"> Se generen versiones públicas para dar cumplimiento a las obligaciones de transparencia previstas en la Ley General y en la Ley Federal</t>
    </r>
  </si>
  <si>
    <t xml:space="preserve">Consejo de Políticas Públicas </t>
  </si>
  <si>
    <t>Segundo Semestre 2022</t>
  </si>
  <si>
    <t>El periodo de clasificación de la información reservada que deberá ser indicado en meses o años, según corresponda.</t>
  </si>
  <si>
    <t xml:space="preserve">Consejo Estatal de Población (COESPO) </t>
  </si>
  <si>
    <t>Primer Semestre 2023</t>
  </si>
  <si>
    <t>Fecha en que se clasifica el documento</t>
  </si>
  <si>
    <t xml:space="preserve">Consejo Estatal del Café </t>
  </si>
  <si>
    <t>Segundo Semestre 2023</t>
  </si>
  <si>
    <t>Fecha de termino de la clasificación</t>
  </si>
  <si>
    <t>Fecha en que culmina el plazo de clasificación de la información reservada del expediente o documento.</t>
  </si>
  <si>
    <t xml:space="preserve">Consejo Estatal del Cocotero </t>
  </si>
  <si>
    <t>Primer Semestre 2024</t>
  </si>
  <si>
    <t>El fundamento debe coincidir exactamente con lo aprobado por el Comité de Transparencia, artículo, inciso y fracción respectiva.</t>
  </si>
  <si>
    <t xml:space="preserve">Coordinación General de Fortalecimiento Municipal (FORTAMUN) </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</si>
  <si>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</si>
  <si>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</si>
  <si>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Dirección General de la Comisión Técnica de Transporte y Vialidad </t>
  </si>
  <si>
    <t>Primer Semestre 2025</t>
  </si>
  <si>
    <t>Razones, motivos o circunstancias especiales que llevaron al sujeto obligado a concluir que el caso particular se ajusta al supuesto previsto por la norma legal invocada como fundamento.</t>
  </si>
  <si>
    <t xml:space="preserve">Escuela de Parteras Profesionales de Guerrero </t>
  </si>
  <si>
    <t>Segundo Semestre 2025</t>
  </si>
  <si>
    <t>Señalar si la clasificación de la información reservada del expediente o documento es completa o parcial.</t>
  </si>
  <si>
    <t xml:space="preserve">Fondo de Apoyo a la Micro, Pequeña y Mediana Empresa (FAMPEGRO) </t>
  </si>
  <si>
    <t>Indicar de manera genérica el contenido de las partes o secciones del documento o expediente que se clasifican como información reservada.</t>
  </si>
  <si>
    <t xml:space="preserve">Hospital de la Madre y el Niño Guerrerense </t>
  </si>
  <si>
    <t>Indicar la fecha del acta en el que el Comité de Transparencia confirmó la clasificación de la información reservada de la totalidad o de las partes o secciones del documento o expediente.</t>
  </si>
  <si>
    <t xml:space="preserve">Hospital de la Madre y el Niño Indígena Guerrerense </t>
  </si>
  <si>
    <t>Indicar si el documento o expedientes se encuentra clasificado o desclasificado.</t>
  </si>
  <si>
    <t xml:space="preserve">Instituto de Capacitación para el Trabajo del Estado de Guerrero (ICATEGRO) </t>
  </si>
  <si>
    <t>Indicar si el documento o expedientes se encuentra en ampliación de plazo de reserva.</t>
  </si>
  <si>
    <t xml:space="preserve">Instituto de la Policía Auxiliar del Estado de Guerrero </t>
  </si>
  <si>
    <t>Plazo de ampliación de reserva</t>
  </si>
  <si>
    <t>El periodo de clasificación de la información reservada que deberá ser indicado enmeses o años, según corresponda.</t>
  </si>
  <si>
    <t xml:space="preserve">Instituto de Seguridad Social de los Servidores Públicos del Estado de Guerrero (ISSSPEG) </t>
  </si>
  <si>
    <t>Fecha en que inicia el plazo de la ampliación de reserva del expediente o documento.</t>
  </si>
  <si>
    <t xml:space="preserve">Instituto de Vivienda y Suelo Urbano (INVISUR) </t>
  </si>
  <si>
    <t>Fecha de termino del plazo de ampliación de  reserva</t>
  </si>
  <si>
    <t>Fecha en que culmina el plazo de clasificación de la ampliación de reserva del expediente o documento.</t>
  </si>
  <si>
    <t xml:space="preserve">Instituto del Bachillerato del Estado de Guerrero </t>
  </si>
  <si>
    <t>Normatividad detallada que fundamenta la clasificación de la información reservada.</t>
  </si>
  <si>
    <t xml:space="preserve">Instituto del Deporte de Guerrero </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</si>
  <si>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</si>
  <si>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Instituto Estatal de Cancerología "Dr. Arturo Beltrán" </t>
  </si>
  <si>
    <t xml:space="preserve">Instituto Estatal de Oftalmología </t>
  </si>
  <si>
    <t>Señalar si la clasificación de la información reservada del expediente o documento  que se clasifica en el plazo de ampliación de reserva es completa o parcial.</t>
  </si>
  <si>
    <t xml:space="preserve">Instituto Estatal para la Educación de Jóvenes y Adultos de Guerrero (IEEJAG) </t>
  </si>
  <si>
    <t>Indicar de manera genérica el contenido de las partes o secciones del expediente o documento que se clasifica en el plazo de ampliación de reserva.</t>
  </si>
  <si>
    <t xml:space="preserve">Instituto Guerrerense de Infraestructura Física Educativa (IGIFE) </t>
  </si>
  <si>
    <t xml:space="preserve">Instituto Guerrerense del Emprendedor </t>
  </si>
  <si>
    <t xml:space="preserve">Instituto Guerrerense para la Atención Integral de las Personas Adultas Mayores (IGATIPAM) </t>
  </si>
  <si>
    <t xml:space="preserve">Instituto Tecnológico Superior de la Costa Chica </t>
  </si>
  <si>
    <t xml:space="preserve">Instituto Tecnológico Superior de la Montaña </t>
  </si>
  <si>
    <t xml:space="preserve">Jefe de la Oficina del Gobernador </t>
  </si>
  <si>
    <t xml:space="preserve">La Avispa, Museo Interactivo </t>
  </si>
  <si>
    <t xml:space="preserve">Orquesta Filarmónica de Acapulco </t>
  </si>
  <si>
    <t xml:space="preserve">Parque Papagayo </t>
  </si>
  <si>
    <t xml:space="preserve">Procuraduría de Defensa de los Campesinos del Estado de Guerrero (PRODECAM) </t>
  </si>
  <si>
    <t xml:space="preserve">Procuraduría de Protección Ecológica </t>
  </si>
  <si>
    <t xml:space="preserve">Promotora Turística de Guerrero </t>
  </si>
  <si>
    <t xml:space="preserve">Promotora y Administradora de los Servicios de Playa de Zona Federal Marítimo-Terrestre de Acapulco </t>
  </si>
  <si>
    <t xml:space="preserve">Promotora y Administradora de los Servicios de Playa de Zona Federal Marítimo-Terrestre de Zihuatanejo </t>
  </si>
  <si>
    <t xml:space="preserve">Radio y Televisión de Guerrero </t>
  </si>
  <si>
    <t xml:space="preserve">Régimen Estatal de Protección Social en Salud en Guerrero (REPSSG) SEGURO POPULAR </t>
  </si>
  <si>
    <t xml:space="preserve">Representación del Poder Ejecutivo del Estado de Guerrero en el D. F. </t>
  </si>
  <si>
    <t xml:space="preserve">Secretaría de Agricultura, Ganadería, Pesca y Desarrollo Rural </t>
  </si>
  <si>
    <t xml:space="preserve">Secretaría de Asuntos Indígenas y Comunidades Afro-mexicanas </t>
  </si>
  <si>
    <t xml:space="preserve">Secretaría de Cultura </t>
  </si>
  <si>
    <t xml:space="preserve">Secretaría de Desarrollo Social </t>
  </si>
  <si>
    <t xml:space="preserve">Secretaría de Desarrollo Urbano, Obras Públicas y Ordenamiento Territorial </t>
  </si>
  <si>
    <t xml:space="preserve">Secretaría de Educación Guerrero </t>
  </si>
  <si>
    <t xml:space="preserve">Secretaría de Finanzas y Administración </t>
  </si>
  <si>
    <t xml:space="preserve">Secretaría de Fomento y Desarrollo Económico </t>
  </si>
  <si>
    <t xml:space="preserve">Secretaría de la Contraloría y Transparencia Gubernamental </t>
  </si>
  <si>
    <t xml:space="preserve">Secretaría de la Juventud y la Niñez </t>
  </si>
  <si>
    <t xml:space="preserve">Secretaría de la Mujer </t>
  </si>
  <si>
    <t xml:space="preserve">Secretaría de los Migrantes y Asuntos Internacionales </t>
  </si>
  <si>
    <t xml:space="preserve">Secretaría de Planeación y Desarrollo Regional </t>
  </si>
  <si>
    <t xml:space="preserve">Secretaría de Protección Civil </t>
  </si>
  <si>
    <t xml:space="preserve">Secretaría de Salud </t>
  </si>
  <si>
    <t xml:space="preserve">Secretaría de Seguridad Pública </t>
  </si>
  <si>
    <t xml:space="preserve">Secretaría de Turismo </t>
  </si>
  <si>
    <t xml:space="preserve">Secretaría del Medio Ambiente y Recursos Naturales (SEMAREN) </t>
  </si>
  <si>
    <t xml:space="preserve">Secretaría del Trabajo y Previsión Social </t>
  </si>
  <si>
    <t xml:space="preserve">Secretaría General de Gobierno </t>
  </si>
  <si>
    <t xml:space="preserve">Secretariado Ejecutivo del Consejo Estatal de Seguridad Pública </t>
  </si>
  <si>
    <t xml:space="preserve">Sistema para el Desarrollo Integral de la Familia (DIF) </t>
  </si>
  <si>
    <t xml:space="preserve">Tribunal Superior de Justicia del Estado de Guerrero </t>
  </si>
  <si>
    <t xml:space="preserve">H. Congreso del Estado de Guerrero </t>
  </si>
  <si>
    <t xml:space="preserve">Auditoría Superior del Estado (ASE) </t>
  </si>
  <si>
    <t xml:space="preserve">H. Ayuntamiento de Acapulco de Juárez </t>
  </si>
  <si>
    <t xml:space="preserve">H. Ayuntamiento de Acatepec </t>
  </si>
  <si>
    <t xml:space="preserve">H. Ayuntamiento de Ahuacuotzingo </t>
  </si>
  <si>
    <t xml:space="preserve">H. Ayuntamiento de Ajuchitlán del Progreso </t>
  </si>
  <si>
    <t xml:space="preserve">H. Ayuntamiento de Alcozauca de Guerrero </t>
  </si>
  <si>
    <t xml:space="preserve">H. Ayuntamiento de Alpoyeca </t>
  </si>
  <si>
    <t xml:space="preserve">H. Ayuntamiento de Apaxtla </t>
  </si>
  <si>
    <t xml:space="preserve">H. Ayuntamiento de Arcelia </t>
  </si>
  <si>
    <t xml:space="preserve">H. Ayuntamiento de Atenango del Río </t>
  </si>
  <si>
    <t xml:space="preserve">H. Ayuntamiento de Atlamajalcingo del Monte </t>
  </si>
  <si>
    <t xml:space="preserve">H. Ayuntamiento de Atlixtac </t>
  </si>
  <si>
    <t xml:space="preserve">H. Ayuntamiento de Atoyac de Álvarez </t>
  </si>
  <si>
    <t xml:space="preserve">H. Ayuntamiento de Ayutla de los Libres </t>
  </si>
  <si>
    <t xml:space="preserve">H. Ayuntamiento de Azoyú </t>
  </si>
  <si>
    <t xml:space="preserve">H. Ayuntamiento de Benito Juárez </t>
  </si>
  <si>
    <t xml:space="preserve">H. Ayuntamiento de Buenavista de Cuéllar </t>
  </si>
  <si>
    <t xml:space="preserve">H. Ayuntamiento de Chilapa de Álvarez </t>
  </si>
  <si>
    <t xml:space="preserve">H. Ayuntamiento de Chilpancingo de los Bravo </t>
  </si>
  <si>
    <t xml:space="preserve">H. Ayuntamiento de Coahuayutla de José María Izazaga </t>
  </si>
  <si>
    <t xml:space="preserve">H. Ayuntamiento de Cochoapa el Grande </t>
  </si>
  <si>
    <t xml:space="preserve">H. Ayuntamiento de Cocula </t>
  </si>
  <si>
    <t xml:space="preserve">H. Ayuntamiento de Copala </t>
  </si>
  <si>
    <t xml:space="preserve">H. Ayuntamiento de Copalillo </t>
  </si>
  <si>
    <t xml:space="preserve">H. Ayuntamiento de Copanatoyac </t>
  </si>
  <si>
    <t xml:space="preserve">H. Ayuntamiento de Coyuca de Benítez </t>
  </si>
  <si>
    <t xml:space="preserve">H. Ayuntamiento de Coyuca de Catalán </t>
  </si>
  <si>
    <t xml:space="preserve">H. Ayuntamiento de Cuajinicuilapa </t>
  </si>
  <si>
    <t xml:space="preserve">H. Ayuntamiento de Cualác </t>
  </si>
  <si>
    <t xml:space="preserve">H. Ayuntamiento de Cuautepec </t>
  </si>
  <si>
    <t xml:space="preserve">H. Ayuntamiento de Cuetzala del Progreso </t>
  </si>
  <si>
    <t xml:space="preserve">H. Ayuntamiento de Cutzamala de Pinzón </t>
  </si>
  <si>
    <t xml:space="preserve">H. Ayuntamiento de Eduardo Neri </t>
  </si>
  <si>
    <t xml:space="preserve">H. Ayuntamiento de Florencio Villarreal </t>
  </si>
  <si>
    <t xml:space="preserve">H. Ayuntamiento de General Canuto A. Neri </t>
  </si>
  <si>
    <t xml:space="preserve">H. Ayuntamiento de General Heliodoro Castillo </t>
  </si>
  <si>
    <t xml:space="preserve">H. Ayuntamiento de Huamuxtitlán </t>
  </si>
  <si>
    <t xml:space="preserve">H. Ayuntamiento de Huitzuco de los Figueroa </t>
  </si>
  <si>
    <t xml:space="preserve">H. Ayuntamiento de Iguala de la Independencia </t>
  </si>
  <si>
    <t xml:space="preserve">H. Ayuntamiento de Igualapa </t>
  </si>
  <si>
    <t xml:space="preserve">H. Ayuntamiento de Iliatenco </t>
  </si>
  <si>
    <t xml:space="preserve">H. Ayuntamiento de Ixcateopan de Cuauhtémoc </t>
  </si>
  <si>
    <t xml:space="preserve">H. Ayuntamiento de José Joaquín de Herrera </t>
  </si>
  <si>
    <t xml:space="preserve">H. Ayuntamiento de Juan R. Escudero </t>
  </si>
  <si>
    <t xml:space="preserve">H. Ayuntamiento de Juchitán </t>
  </si>
  <si>
    <t xml:space="preserve">H. Ayuntamiento de La Unión de Isidoro Montes de Oca </t>
  </si>
  <si>
    <t xml:space="preserve">H. Ayuntamiento de Leonardo Bravo </t>
  </si>
  <si>
    <t xml:space="preserve">H. Ayuntamiento de Malinaltepec </t>
  </si>
  <si>
    <t xml:space="preserve">H. Ayuntamiento de Marquelia </t>
  </si>
  <si>
    <t xml:space="preserve">H. Ayuntamiento de Mártir de Cuilapan </t>
  </si>
  <si>
    <t xml:space="preserve">H. Ayuntamiento de Metlatónoc </t>
  </si>
  <si>
    <t xml:space="preserve">H. Ayuntamiento de Mochitlán </t>
  </si>
  <si>
    <t xml:space="preserve">H. Ayuntamiento de Olinalá </t>
  </si>
  <si>
    <t xml:space="preserve">H. Ayuntamiento de Ometepec </t>
  </si>
  <si>
    <t xml:space="preserve">H. Ayuntamiento de Pedro Ascencio Alquisiras </t>
  </si>
  <si>
    <t xml:space="preserve">H. Ayuntamiento de Petatlán </t>
  </si>
  <si>
    <t xml:space="preserve">H. Ayuntamiento de Pilcaya </t>
  </si>
  <si>
    <t xml:space="preserve">H. Ayuntamiento de Pungarabato </t>
  </si>
  <si>
    <t xml:space="preserve">H. Ayuntamiento de Quechultenango </t>
  </si>
  <si>
    <t xml:space="preserve">H. Ayuntamiento de San Luis Acatlán </t>
  </si>
  <si>
    <t xml:space="preserve">H. Ayuntamiento de San Marcos </t>
  </si>
  <si>
    <t xml:space="preserve">H. Ayuntamiento de San Miguel Totolapan </t>
  </si>
  <si>
    <t xml:space="preserve">H. Ayuntamiento de Taxco de Alarcón </t>
  </si>
  <si>
    <t xml:space="preserve">H. Ayuntamiento de Tecoanapa </t>
  </si>
  <si>
    <t xml:space="preserve">H. Ayuntamiento de Tecpan de Galeana </t>
  </si>
  <si>
    <t xml:space="preserve">H. Ayuntamiento de Teloloapan </t>
  </si>
  <si>
    <t xml:space="preserve">H. Ayuntamiento de Tepecuacuilco de Trujano </t>
  </si>
  <si>
    <t xml:space="preserve">H. Ayuntamiento de Tetipac </t>
  </si>
  <si>
    <t xml:space="preserve">H. Ayuntamiento de Tixtla de Guerrero </t>
  </si>
  <si>
    <t xml:space="preserve">H. Ayuntamiento de Tlacoachistlahuaca </t>
  </si>
  <si>
    <t xml:space="preserve">H. Ayuntamiento de Tlacoapa </t>
  </si>
  <si>
    <t xml:space="preserve">H. Ayuntamiento de Tlalchapa </t>
  </si>
  <si>
    <t xml:space="preserve">H. Ayuntamiento de Tlalixtaquilla de Maldonado </t>
  </si>
  <si>
    <t xml:space="preserve">H. Ayuntamiento de Tlapa de Comonfort </t>
  </si>
  <si>
    <t xml:space="preserve">H. Ayuntamiento de Tlapehuala </t>
  </si>
  <si>
    <t xml:space="preserve">H. Ayuntamiento de Xalpatláhuac </t>
  </si>
  <si>
    <t xml:space="preserve">H. Ayuntamiento de Xochihuehuetlán </t>
  </si>
  <si>
    <t xml:space="preserve">H. Ayuntamiento de Xochistlahuaca </t>
  </si>
  <si>
    <t xml:space="preserve">H. Ayuntamiento de Zapotitlán Tablas </t>
  </si>
  <si>
    <t xml:space="preserve">H. Ayuntamiento de Zihuatanejo de Azueta </t>
  </si>
  <si>
    <t xml:space="preserve">H. Ayuntamiento de Zirandaro </t>
  </si>
  <si>
    <t xml:space="preserve">H. Ayuntamiento de Zitlala </t>
  </si>
  <si>
    <t xml:space="preserve">Comisión de Agua Potable y Alcantarillado de Zihuatanejo </t>
  </si>
  <si>
    <t xml:space="preserve">Comisión de Agua Potable y Alcantarillado de Iguala </t>
  </si>
  <si>
    <t xml:space="preserve">Comisión de Agua Potable y Alcantarillado del Municipio de Acapulco(CAPAMA) </t>
  </si>
  <si>
    <t xml:space="preserve">Comisión de Agua Potable y Alcantarillado de Chilpancingo </t>
  </si>
  <si>
    <t xml:space="preserve">Comisión de Agua Potable y Alcantarillado de Buenavista de Cuellar </t>
  </si>
  <si>
    <t xml:space="preserve">Comisión de Agua Potable y Alcantarillado de Taxco de Alarcón </t>
  </si>
  <si>
    <t xml:space="preserve">Comisión de Agua Potable y Alcantarillado de Tixtla de Guerrero </t>
  </si>
  <si>
    <t xml:space="preserve">Instituto Electoral y de Participación Ciudadana del Estado de Guerrero (IEPC) </t>
  </si>
  <si>
    <t xml:space="preserve">Comisión de los Derechos Humanos del Estado de Guerrero </t>
  </si>
  <si>
    <t xml:space="preserve">Instituto de Transparencia, Acceso a la Información y Datos Personales del Estado de Guerrero (ITAIGro) </t>
  </si>
  <si>
    <t xml:space="preserve">Tribunal Electoral del Estado de Guerrero </t>
  </si>
  <si>
    <t xml:space="preserve">Tribunal de lo Contencioso Administrativo </t>
  </si>
  <si>
    <t xml:space="preserve">Fiscalía Especializada para la Atención de Delitos Electorales </t>
  </si>
  <si>
    <t xml:space="preserve">Fiscalía General del Estado </t>
  </si>
  <si>
    <t xml:space="preserve">Universidad Autónoma de Guerrero (UAGro) </t>
  </si>
  <si>
    <t xml:space="preserve">Universidad Intercultural del Estado de Guerrero </t>
  </si>
  <si>
    <t xml:space="preserve">Universidad Politécnica del Estado de Guerrero </t>
  </si>
  <si>
    <t xml:space="preserve">Universidad Tecnológica de Acapulco </t>
  </si>
  <si>
    <t xml:space="preserve">Universidad Tecnológica de la Costa Grande </t>
  </si>
  <si>
    <t xml:space="preserve">Universidad Tecnológica de la Región Norte </t>
  </si>
  <si>
    <t xml:space="preserve">Universidad Tecnológica de Tierra Caliente </t>
  </si>
  <si>
    <t xml:space="preserve">Universidad Tecnológica del Mar de Guerrero </t>
  </si>
  <si>
    <t xml:space="preserve">Movimiento Ciudadano </t>
  </si>
  <si>
    <t xml:space="preserve">Movimiento Regeneración Nacional (MORENA) </t>
  </si>
  <si>
    <t xml:space="preserve">Partido Acción Nacional (PAN) </t>
  </si>
  <si>
    <t xml:space="preserve">Partido de la Revolución Democrática (PRD) </t>
  </si>
  <si>
    <t xml:space="preserve">Partido del Trabajo (PT) </t>
  </si>
  <si>
    <t xml:space="preserve">Partido Revolucionario Institucional (PRI) </t>
  </si>
  <si>
    <t xml:space="preserve">Partido Verde Ecologista de México (PVEM) </t>
  </si>
  <si>
    <t>Partido Nueva Alianza (PNA)</t>
  </si>
  <si>
    <t>Partido Encuentro Social (PES)</t>
  </si>
  <si>
    <t>Partido del Pueblo de Guerrero (PPG)</t>
  </si>
  <si>
    <t>Partido Impulso Humanista de Guerrero (PHG)</t>
  </si>
  <si>
    <t>Partido Coincidencia Guerrerense (PCG)</t>
  </si>
  <si>
    <t>Partido Socialista de México (PSM)</t>
  </si>
  <si>
    <t>Partido Socialista de Guerrero (PSG)</t>
  </si>
  <si>
    <t xml:space="preserve">Sindicato Único de Servidores Públicos del Estado de Guerrero (SUSPEG) </t>
  </si>
  <si>
    <t xml:space="preserve">Sindicato de Trabajadores Académicos de la UAGro (STAUAG) </t>
  </si>
  <si>
    <t xml:space="preserve">Sindicato de Trabajadores Técnicos, Administrativos y de Intendencia al servicio de la UAGro </t>
  </si>
  <si>
    <t xml:space="preserve">Sindicato Independiente de Trabajadores del Colegio de Bachilleres (SITCOBACH) </t>
  </si>
  <si>
    <t xml:space="preserve">Sindicato Único de Trabajadores de la Música del Estado de Guerrero (SUTMEG) </t>
  </si>
  <si>
    <t xml:space="preserve">Sindicato Único de Trabajadores del Colegio de Bachilleres (SUTCOBACH) </t>
  </si>
  <si>
    <t xml:space="preserve">Sindicato Único de Trabajadores, Empleados de Agua Potable, Alcantarillado y Conexos (SUTEAPASC) </t>
  </si>
  <si>
    <t xml:space="preserve">Fideicomiso para el Desarrollo Económico de Acapulco </t>
  </si>
  <si>
    <t xml:space="preserve">Fideicomiso Bahía de Zihuatanejo (FIBAZI) </t>
  </si>
  <si>
    <t xml:space="preserve">Fideicomiso Guerrero Industrial </t>
  </si>
  <si>
    <t xml:space="preserve">Fideicomiso para la Promoción Turística de Acapulco </t>
  </si>
  <si>
    <t xml:space="preserve">Fideicomiso para la Promoción Turística de Taxco </t>
  </si>
  <si>
    <t xml:space="preserve">Administración del Patrimonio de la Beneficencia Pública </t>
  </si>
  <si>
    <t xml:space="preserve">Tribunal de Conciliación y Arbitraje del Estado de Guerrero </t>
  </si>
  <si>
    <t xml:space="preserve">Primera Junta Local de Conciliación y Arbitraje Acapulco </t>
  </si>
  <si>
    <t xml:space="preserve">Segunda Junta Local de Conciliación y Arbitraje Acapulco </t>
  </si>
  <si>
    <t xml:space="preserve">Junta Local de Conciliación y Arbitraje Chilpancingo </t>
  </si>
  <si>
    <t xml:space="preserve">Junta Especial de Conciliación y Arbitraje Chilpancingo </t>
  </si>
  <si>
    <t xml:space="preserve">Junta Local de Conciliación y Arbitraje Zihuatanejo </t>
  </si>
  <si>
    <t xml:space="preserve">Junta Local de Conciliación y Arbitraje Iguala </t>
  </si>
  <si>
    <t xml:space="preserve">Junta Local de Conciliación y Arbitraje Coyuca de Catalán </t>
  </si>
  <si>
    <t xml:space="preserve">Centro de  Rehabilitación Infantil Teletón CRIT –GUERRERO  </t>
  </si>
  <si>
    <t xml:space="preserve">Índices de los Expedientes considerados como Reservados </t>
  </si>
  <si>
    <t>Secretaría de Educación Pública</t>
  </si>
  <si>
    <t>Plazo de ampliación de reserva  (años)</t>
  </si>
  <si>
    <t>Fecha de término del plazo de ampliación de  reserva</t>
  </si>
  <si>
    <t>Dirección General de Asuntos Jurídicos</t>
  </si>
  <si>
    <t>DGAJ-RR-001</t>
  </si>
  <si>
    <t>Recursos de Revisión</t>
  </si>
  <si>
    <t xml:space="preserve">1 año </t>
  </si>
  <si>
    <t>Ley General de Transparencia y Acceso a la Información Pública Artículo 113</t>
  </si>
  <si>
    <t>DGAJ-RR-002</t>
  </si>
  <si>
    <t xml:space="preserve">2 años </t>
  </si>
  <si>
    <t xml:space="preserve">Ley General de Transparencia y Acceso a la Información Pública Artículo 113 y  Ley número 207 de Transparecia y Acceso a la Información Pública del Estado de Guerrero, art. 114. </t>
  </si>
  <si>
    <t xml:space="preserve">Ley General de Transparencia y Acceso a la Información Pública Artículo 113 Y Ley número 207 de Transparecia y Acceso a la Información Pública del Estado de Guerrero, art. 114 </t>
  </si>
  <si>
    <t>Instrucciones de actuación del Estado mexicano respecto a la seguridad nacional.</t>
  </si>
  <si>
    <t>DGAJ-RR-003</t>
  </si>
  <si>
    <t>4 meses</t>
  </si>
  <si>
    <t>Ley General de Transparencia y Acceso a la Información Pública Artículo 113 y Ley número 207 de Transparecia y Acceso a la Información Pública del Estado de Guerrero, art. 114 .</t>
  </si>
  <si>
    <t>Coordinación de la Unidad de Transparencia</t>
  </si>
  <si>
    <t>La  que en la fundamentación requerida se citan</t>
  </si>
  <si>
    <t>Expediente TEE/PES/006/2022</t>
  </si>
  <si>
    <t>Violencia Política en Razón de Género</t>
  </si>
  <si>
    <t>5 años</t>
  </si>
  <si>
    <t>29 de marzo de 2023</t>
  </si>
  <si>
    <t>29 de marzo 2028</t>
  </si>
  <si>
    <t>Artículo 114 Fracción I de la Ley 207 de Transparencia y Acceso
a la Información Pública del Estado de Guerrero</t>
  </si>
  <si>
    <t>En base en el artículo 114 Fracción I de la Ley 207 de Transparencia y Acceso a la Información Pública del Estado de Guerrero; Establece que el acceso  a la información pública será restringido excepcionalmmente, cuando por razones de interés público, ésta sea clasificada como reservada. I La que ponga en riesgo la vida, la seguridad o la salud de cualquier persona.</t>
  </si>
  <si>
    <t xml:space="preserve"> Nombre de la
denunciante y presuntas
víctimas indirectas.</t>
  </si>
  <si>
    <t>Reservado</t>
  </si>
  <si>
    <t>29 de marzo de 2023- Acta número uno.</t>
  </si>
  <si>
    <t>Tribunal Electoral del Estado de Guerrero.</t>
  </si>
  <si>
    <t>Observaciones</t>
  </si>
  <si>
    <t>Expediente TEE/RAP/008/2023</t>
  </si>
  <si>
    <t>violencia Política en Razón de Género</t>
  </si>
  <si>
    <t>20 de junio de 2023</t>
  </si>
  <si>
    <t>20 de junio de 2028</t>
  </si>
  <si>
    <t xml:space="preserve"> Nombre de la
denunciante y el denunciante.</t>
  </si>
  <si>
    <t>30 de junio de 2023- Acta número dos.</t>
  </si>
  <si>
    <t>En el presente expediente se han testado dos acuerdos plenarios, uno de fecha 29 de marzo de 2023 y otro con fecha 08 de junio de 2023 derivados del mismo expediente y que fueron aprobados en la primera sesion ordinaria de fecha 29 de marzo de 2023.</t>
  </si>
  <si>
    <t>En el presente expediente se ha testado un acuerdo plenario, de fecha 20 de junio de 2023 y que fue aprobado en la segunda sesion ordinaria de fecha 30 de junio de 2023.</t>
  </si>
  <si>
    <t>Expediente TEE/PES/052/2021</t>
  </si>
  <si>
    <t>13 de diciembre del 2023</t>
  </si>
  <si>
    <t>En base en el artículo 114 Fracción I de la Ley 207 de Transparencia y Acceso a la Información Pública del Estado de Guerrero; Establece que el acceso  a la información pública será restringido excepcionalmmente, cuando por razones de interés público, ésta sea clasificada como reservada.  La que ponga en riesgo la vida, la seguridad o la salud de cualquier persona.</t>
  </si>
  <si>
    <t xml:space="preserve"> Nombre de la
denunciante </t>
  </si>
  <si>
    <t>13 de diciembre del 2023 acta numero uno Extraordinaria</t>
  </si>
  <si>
    <t>En el presente expediente se ha testado un acuerdo plenario, de fecha 13 de diciembre de 2023 y que fue aprobado en la primera sesion extraordinaria de fecha 13 de diciembre del 2023</t>
  </si>
  <si>
    <t>Segundo semestre del 2023.</t>
  </si>
  <si>
    <t>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</si>
</sst>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A]d&quot; de &quot;mmmm&quot; de &quot;yyyy"/>
  </numFmts>
  <fonts count="19">
    <font>
      <sz val="11"/>
      <color theme="1"/>
      <name val="Calibri"/>
      <family val="2"/>
      <scheme val="minor"/>
    </font>
    <font>
      <b/>
      <sz val="14"/>
      <color rgb="FF000000"/>
      <name val="Calibri"/>
      <family val="2"/>
    </font>
    <font>
      <sz val="11"/>
      <color rgb="FF006100"/>
      <name val="Calibri"/>
      <family val="2"/>
      <scheme val="minor"/>
    </font>
    <font>
      <sz val="9"/>
      <color rgb="FF000000"/>
      <name val="Times New Roman"/>
    </font>
    <font>
      <b/>
      <sz val="14"/>
      <color rgb="FF000000"/>
      <name val="Calibri"/>
    </font>
    <font>
      <sz val="14"/>
      <color rgb="FF000000"/>
      <name val="Calibri"/>
    </font>
    <font>
      <sz val="11"/>
      <name val="Calibri"/>
    </font>
    <font>
      <sz val="11"/>
      <color rgb="FF000000"/>
      <name val="Calibri"/>
    </font>
    <font>
      <b/>
      <sz val="11"/>
      <color rgb="FF000000"/>
      <name val="Calibri"/>
    </font>
    <font>
      <sz val="9"/>
      <color theme="1"/>
      <name val="Calibri"/>
      <family val="2"/>
      <scheme val="minor"/>
    </font>
    <font>
      <b/>
      <sz val="11"/>
      <color rgb="FF006100"/>
      <name val="Calibri"/>
      <family val="2"/>
      <scheme val="minor"/>
    </font>
    <font>
      <b/>
      <sz val="10"/>
      <color rgb="FF006100"/>
      <name val="Calibri"/>
      <family val="2"/>
      <scheme val="minor"/>
    </font>
    <font>
      <sz val="10"/>
      <color theme="1"/>
      <name val="Calibri"/>
      <family val="2"/>
      <scheme val="minor"/>
    </font>
    <font>
      <b/>
      <sz val="8"/>
      <color rgb="FF006100"/>
      <name val="Calibri"/>
      <family val="2"/>
      <scheme val="minor"/>
    </font>
    <font>
      <sz val="8"/>
      <color rgb="FF000000"/>
      <name val="Calibri"/>
      <family val="2"/>
      <scheme val="minor"/>
    </font>
    <font>
      <sz val="8"/>
      <color theme="1"/>
      <name val="Calibri"/>
      <family val="2"/>
      <scheme val="minor"/>
    </font>
    <font>
      <sz val="8"/>
      <color rgb="FF000000"/>
      <name val="Calibri"/>
      <family val="2"/>
    </font>
    <font>
      <sz val="8"/>
      <color rgb="FF000000"/>
      <name val="Arial"/>
      <family val="2"/>
    </font>
    <font>
      <sz val="6"/>
      <color theme="1"/>
      <name val="Calibri"/>
      <family val="2"/>
      <scheme val="minor"/>
    </font>
  </fonts>
  <fills count="5">
    <fill>
      <patternFill patternType="none"/>
    </fill>
    <fill>
      <patternFill patternType="gray125"/>
    </fill>
    <fill>
      <patternFill patternType="solid">
        <fgColor rgb="FFC6EFCE"/>
      </patternFill>
    </fill>
    <fill>
      <patternFill patternType="solid">
        <fgColor rgb="FFD9D9D9"/>
        <bgColor rgb="FFD9D9D9"/>
      </patternFill>
    </fill>
    <fill>
      <patternFill patternType="solid">
        <fgColor rgb="FFFFFFFF"/>
        <bgColor rgb="FFFFFFFF"/>
      </patternFill>
    </fill>
  </fills>
  <borders count="2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B4C6E7"/>
      </left>
      <right style="medium">
        <color rgb="FFB4C6E7"/>
      </right>
      <top style="medium">
        <color rgb="FFB4C6E7"/>
      </top>
      <bottom style="medium">
        <color rgb="FFB4C6E7"/>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B4C6E7"/>
      </left>
      <right style="medium">
        <color rgb="FFB4C6E7"/>
      </right>
      <top/>
      <bottom style="medium">
        <color rgb="FFB4C6E7"/>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diagonal/>
    </border>
  </borders>
  <cellStyleXfs count="2">
    <xf numFmtId="0" fontId="0" fillId="0" borderId="0"/>
    <xf numFmtId="0" fontId="2" fillId="2" borderId="0" applyNumberFormat="0" applyBorder="0" applyAlignment="0" applyProtection="0"/>
  </cellStyleXfs>
  <cellXfs count="65">
    <xf numFmtId="0" fontId="0" fillId="0" borderId="0" xfId="0"/>
    <xf numFmtId="0" fontId="1" fillId="0" borderId="0" xfId="0" applyFont="1" applyAlignment="1">
      <alignment vertical="center"/>
    </xf>
    <xf numFmtId="0" fontId="1" fillId="0" borderId="0" xfId="0" applyFont="1" applyAlignment="1">
      <alignment horizontal="center"/>
    </xf>
    <xf numFmtId="0" fontId="0" fillId="0" borderId="0" xfId="0" applyFont="1" applyAlignment="1"/>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2" fillId="2" borderId="9" xfId="1" applyBorder="1" applyAlignment="1">
      <alignment horizontal="center"/>
    </xf>
    <xf numFmtId="0" fontId="2" fillId="2" borderId="10" xfId="1" applyBorder="1" applyAlignment="1">
      <alignment horizontal="center"/>
    </xf>
    <xf numFmtId="0" fontId="7" fillId="3" borderId="9" xfId="0" applyFont="1" applyFill="1" applyBorder="1" applyAlignment="1">
      <alignment horizontal="center"/>
    </xf>
    <xf numFmtId="0" fontId="7" fillId="0" borderId="10" xfId="0" applyFont="1" applyBorder="1" applyAlignment="1">
      <alignment horizontal="left" vertical="center"/>
    </xf>
    <xf numFmtId="0" fontId="7" fillId="0" borderId="11" xfId="0" applyFont="1" applyBorder="1" applyAlignment="1">
      <alignment horizontal="center"/>
    </xf>
    <xf numFmtId="0" fontId="7" fillId="0" borderId="12" xfId="0" applyFont="1" applyBorder="1" applyAlignment="1">
      <alignment horizontal="center"/>
    </xf>
    <xf numFmtId="0" fontId="2" fillId="2" borderId="13" xfId="1" applyBorder="1" applyAlignment="1">
      <alignment horizontal="center"/>
    </xf>
    <xf numFmtId="0" fontId="2" fillId="2" borderId="14" xfId="1" applyBorder="1" applyAlignment="1">
      <alignment horizontal="center"/>
    </xf>
    <xf numFmtId="0" fontId="7" fillId="3" borderId="9" xfId="0" applyFont="1" applyFill="1" applyBorder="1" applyAlignment="1">
      <alignment horizontal="center" vertical="center" wrapText="1"/>
    </xf>
    <xf numFmtId="0" fontId="7" fillId="0" borderId="10" xfId="0" applyFont="1" applyBorder="1" applyAlignment="1">
      <alignment horizontal="left" vertical="top"/>
    </xf>
    <xf numFmtId="0" fontId="7" fillId="0" borderId="10" xfId="0" applyFont="1" applyBorder="1" applyAlignment="1">
      <alignment horizontal="left" vertical="top" wrapText="1"/>
    </xf>
    <xf numFmtId="0" fontId="7" fillId="3" borderId="15" xfId="0" applyFont="1" applyFill="1" applyBorder="1" applyAlignment="1">
      <alignment horizontal="center" vertical="center" wrapText="1"/>
    </xf>
    <xf numFmtId="0" fontId="7" fillId="0" borderId="16" xfId="0" applyFont="1" applyBorder="1" applyAlignment="1">
      <alignment horizontal="left" vertical="top"/>
    </xf>
    <xf numFmtId="0" fontId="7" fillId="0" borderId="17" xfId="0" applyFont="1" applyBorder="1" applyAlignment="1">
      <alignment horizontal="left" vertical="top"/>
    </xf>
    <xf numFmtId="0" fontId="3" fillId="0" borderId="8"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xf>
    <xf numFmtId="0" fontId="7" fillId="0" borderId="0" xfId="0" applyFont="1" applyAlignment="1">
      <alignment vertical="center"/>
    </xf>
    <xf numFmtId="0" fontId="7" fillId="0" borderId="24" xfId="0" applyFont="1" applyBorder="1"/>
    <xf numFmtId="14" fontId="7" fillId="0" borderId="24" xfId="0" applyNumberFormat="1" applyFont="1" applyBorder="1"/>
    <xf numFmtId="0" fontId="7" fillId="0" borderId="24" xfId="0" applyFont="1" applyBorder="1" applyAlignment="1">
      <alignment wrapText="1"/>
    </xf>
    <xf numFmtId="0" fontId="9" fillId="0" borderId="0" xfId="0" applyFont="1" applyAlignment="1">
      <alignment horizontal="center" vertical="center"/>
    </xf>
    <xf numFmtId="0" fontId="10" fillId="2" borderId="0" xfId="1" applyFont="1"/>
    <xf numFmtId="0" fontId="7" fillId="0" borderId="24" xfId="0" applyFont="1" applyBorder="1" applyAlignment="1">
      <alignment horizontal="center" wrapText="1"/>
    </xf>
    <xf numFmtId="14" fontId="7" fillId="0" borderId="24" xfId="0" applyNumberFormat="1" applyFont="1" applyBorder="1" applyAlignment="1">
      <alignment horizontal="center" vertical="center"/>
    </xf>
    <xf numFmtId="0" fontId="7" fillId="0" borderId="24" xfId="0" applyFont="1" applyBorder="1" applyAlignment="1">
      <alignment horizontal="center" vertical="center"/>
    </xf>
    <xf numFmtId="0" fontId="7" fillId="0" borderId="24" xfId="0" applyFont="1" applyBorder="1" applyAlignment="1">
      <alignment horizontal="center" vertical="center" wrapText="1"/>
    </xf>
    <xf numFmtId="0" fontId="0" fillId="0" borderId="0" xfId="0" applyFont="1" applyAlignment="1">
      <alignment horizontal="center" vertical="center"/>
    </xf>
    <xf numFmtId="0" fontId="2" fillId="2" borderId="21" xfId="1" applyBorder="1" applyAlignment="1">
      <alignment horizontal="center" vertical="center"/>
    </xf>
    <xf numFmtId="0" fontId="2" fillId="2" borderId="22" xfId="1" applyBorder="1" applyAlignment="1">
      <alignment horizontal="center" vertical="center"/>
    </xf>
    <xf numFmtId="0" fontId="2" fillId="2" borderId="23" xfId="1" applyBorder="1" applyAlignment="1">
      <alignment horizontal="center" vertical="center"/>
    </xf>
    <xf numFmtId="0" fontId="12" fillId="0" borderId="0" xfId="0" applyFont="1"/>
    <xf numFmtId="0" fontId="11" fillId="2" borderId="0" xfId="1" applyFont="1" applyAlignment="1">
      <alignment horizontal="center" vertical="center" wrapText="1"/>
    </xf>
    <xf numFmtId="0" fontId="0" fillId="0" borderId="0" xfId="0" applyBorder="1"/>
    <xf numFmtId="0" fontId="9" fillId="0" borderId="0" xfId="0" applyFont="1" applyAlignment="1">
      <alignment horizontal="center" vertical="center" wrapText="1"/>
    </xf>
    <xf numFmtId="0" fontId="13" fillId="2" borderId="2" xfId="1" applyFont="1" applyBorder="1" applyAlignment="1">
      <alignment horizontal="center" vertical="center" wrapText="1"/>
    </xf>
    <xf numFmtId="0" fontId="14" fillId="4" borderId="2" xfId="0" applyFont="1" applyFill="1" applyBorder="1" applyAlignment="1">
      <alignment horizontal="center" vertical="center" wrapText="1"/>
    </xf>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0" fontId="16" fillId="4" borderId="2" xfId="0" applyFont="1" applyFill="1" applyBorder="1" applyAlignment="1">
      <alignment horizontal="center" vertical="center" wrapText="1"/>
    </xf>
    <xf numFmtId="0" fontId="17" fillId="0" borderId="2" xfId="0" applyFont="1" applyBorder="1" applyAlignment="1">
      <alignment horizontal="center" vertical="center" wrapText="1"/>
    </xf>
    <xf numFmtId="0" fontId="15" fillId="0" borderId="2" xfId="0" applyFont="1" applyFill="1" applyBorder="1" applyAlignment="1">
      <alignment horizontal="center" vertical="center" wrapText="1"/>
    </xf>
    <xf numFmtId="14" fontId="15" fillId="0" borderId="2" xfId="0" applyNumberFormat="1" applyFont="1" applyFill="1" applyBorder="1" applyAlignment="1">
      <alignment horizontal="center" vertical="center" wrapText="1"/>
    </xf>
    <xf numFmtId="0" fontId="10" fillId="2" borderId="1" xfId="1" applyFont="1" applyBorder="1" applyAlignment="1">
      <alignment horizontal="left"/>
    </xf>
    <xf numFmtId="14" fontId="10" fillId="2" borderId="1" xfId="1" applyNumberFormat="1" applyFont="1" applyBorder="1" applyAlignment="1">
      <alignment horizontal="left" vertical="center"/>
    </xf>
    <xf numFmtId="0" fontId="1" fillId="0" borderId="0" xfId="0" applyFont="1" applyAlignment="1">
      <alignment horizontal="center" vertical="center"/>
    </xf>
    <xf numFmtId="0" fontId="10" fillId="2" borderId="1" xfId="1" applyFont="1" applyBorder="1"/>
    <xf numFmtId="0" fontId="2" fillId="2" borderId="3" xfId="1" applyBorder="1" applyAlignment="1">
      <alignment horizontal="center"/>
    </xf>
    <xf numFmtId="0" fontId="2" fillId="2" borderId="4" xfId="1" applyBorder="1"/>
    <xf numFmtId="0" fontId="4" fillId="0" borderId="6" xfId="0" applyFont="1" applyBorder="1" applyAlignment="1">
      <alignment horizontal="left" vertical="top" wrapText="1"/>
    </xf>
    <xf numFmtId="0" fontId="6" fillId="0" borderId="7" xfId="0" applyFont="1" applyBorder="1"/>
    <xf numFmtId="0" fontId="7" fillId="0" borderId="6" xfId="0" applyFont="1" applyBorder="1"/>
    <xf numFmtId="0" fontId="2" fillId="2" borderId="18" xfId="1" applyBorder="1" applyAlignment="1">
      <alignment horizontal="left"/>
    </xf>
    <xf numFmtId="0" fontId="2" fillId="2" borderId="19" xfId="1" applyBorder="1"/>
    <xf numFmtId="0" fontId="8" fillId="0" borderId="18" xfId="0" applyFont="1" applyBorder="1" applyAlignment="1">
      <alignment horizontal="center" vertical="center"/>
    </xf>
    <xf numFmtId="0" fontId="6" fillId="0" borderId="20" xfId="0" applyFont="1" applyBorder="1"/>
    <xf numFmtId="0" fontId="6" fillId="0" borderId="19" xfId="0" applyFont="1" applyBorder="1"/>
    <xf numFmtId="164" fontId="8" fillId="0" borderId="18" xfId="0" applyNumberFormat="1" applyFont="1" applyBorder="1" applyAlignment="1">
      <alignment horizontal="center" vertical="center"/>
    </xf>
    <xf numFmtId="0" fontId="18" fillId="0" borderId="2" xfId="0" applyFont="1" applyBorder="1" applyAlignment="1">
      <alignment horizontal="center" vertical="center" wrapText="1"/>
    </xf>
  </cellXfs>
  <cellStyles count="2">
    <cellStyle name="Bueno"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25"/>
  <sheetViews>
    <sheetView tabSelected="1" zoomScale="130" zoomScaleNormal="130" workbookViewId="0">
      <selection activeCell="CG7" sqref="CG1:IZ1048576"/>
    </sheetView>
  </sheetViews>
  <sheetFormatPr baseColWidth="10" defaultRowHeight="15"/>
  <cols>
    <col min="1" max="1" width="11.7109375" customWidth="1"/>
    <col min="2" max="2" width="22.140625" customWidth="1"/>
    <col min="3" max="3" width="14" customWidth="1"/>
    <col min="4" max="4" width="26" customWidth="1"/>
    <col min="5" max="5" width="8" customWidth="1"/>
    <col min="6" max="6" width="15" customWidth="1"/>
    <col min="7" max="7" width="13.85546875" customWidth="1"/>
    <col min="8" max="8" width="22.42578125" customWidth="1"/>
    <col min="9" max="9" width="27" customWidth="1"/>
    <col min="10" max="10" width="19.7109375" customWidth="1"/>
    <col min="11" max="11" width="17.28515625" customWidth="1"/>
    <col min="12" max="12" width="17.7109375" customWidth="1"/>
    <col min="13" max="13" width="29.140625" customWidth="1"/>
    <col min="14" max="14" width="10.5703125" customWidth="1"/>
    <col min="15" max="15" width="10.85546875" customWidth="1"/>
    <col min="16" max="16" width="10.140625" customWidth="1"/>
    <col min="17" max="17" width="11.5703125" customWidth="1"/>
    <col min="18" max="18" width="10.85546875" customWidth="1"/>
    <col min="19" max="19" width="11.85546875" customWidth="1"/>
    <col min="20" max="20" width="12.42578125" customWidth="1"/>
    <col min="21" max="21" width="12.7109375" customWidth="1"/>
    <col min="22" max="22" width="12.140625" customWidth="1"/>
    <col min="23" max="23" width="14.140625" customWidth="1"/>
    <col min="24" max="24" width="23.42578125" customWidth="1"/>
  </cols>
  <sheetData>
    <row r="1" spans="1:84" ht="18.75">
      <c r="A1" s="51" t="s">
        <v>23</v>
      </c>
      <c r="B1" s="51"/>
      <c r="C1" s="51"/>
      <c r="D1" s="51"/>
      <c r="E1" s="1"/>
      <c r="F1" s="1"/>
      <c r="G1" s="1"/>
      <c r="H1" s="1"/>
      <c r="I1" s="1"/>
      <c r="J1" s="1"/>
      <c r="K1" s="1"/>
      <c r="L1" s="1"/>
      <c r="M1" s="1"/>
      <c r="N1" s="1"/>
      <c r="O1" s="1"/>
      <c r="P1" s="1"/>
      <c r="Q1" s="1"/>
      <c r="R1" s="1"/>
      <c r="S1" s="1"/>
      <c r="T1" s="1"/>
      <c r="U1" s="1"/>
      <c r="V1" s="1"/>
    </row>
    <row r="2" spans="1:84" ht="18.75">
      <c r="A2" s="2"/>
      <c r="B2" s="2"/>
      <c r="C2" s="2"/>
      <c r="D2" s="2"/>
      <c r="E2" s="2"/>
      <c r="F2" s="2"/>
      <c r="G2" s="2"/>
      <c r="H2" s="2"/>
      <c r="I2" s="2"/>
      <c r="J2" s="2"/>
      <c r="K2" s="2"/>
      <c r="L2" s="2"/>
      <c r="M2" s="2"/>
      <c r="N2" s="2"/>
      <c r="O2" s="2"/>
      <c r="P2" s="2"/>
      <c r="Q2" s="2"/>
      <c r="R2" s="2"/>
      <c r="S2" s="2"/>
      <c r="T2" s="2"/>
      <c r="U2" s="2"/>
    </row>
    <row r="3" spans="1:84" s="28" customFormat="1">
      <c r="A3" s="49" t="s">
        <v>0</v>
      </c>
      <c r="B3" s="49"/>
      <c r="C3" s="52" t="s">
        <v>333</v>
      </c>
      <c r="D3" s="52"/>
      <c r="E3" s="52"/>
      <c r="F3" s="52"/>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row>
    <row r="4" spans="1:84" s="28" customFormat="1">
      <c r="A4" s="49" t="s">
        <v>1</v>
      </c>
      <c r="B4" s="49"/>
      <c r="C4" s="52" t="s">
        <v>349</v>
      </c>
      <c r="D4" s="52"/>
      <c r="E4" s="52"/>
      <c r="F4" s="52"/>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row>
    <row r="5" spans="1:84" s="28" customFormat="1">
      <c r="A5" s="49" t="s">
        <v>2</v>
      </c>
      <c r="B5" s="49"/>
      <c r="C5" s="50" t="s">
        <v>350</v>
      </c>
      <c r="D5" s="50"/>
      <c r="E5" s="50"/>
      <c r="F5" s="50"/>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row>
    <row r="7" spans="1:84" s="38" customFormat="1" ht="67.5" customHeight="1">
      <c r="A7" s="41" t="s">
        <v>3</v>
      </c>
      <c r="B7" s="41" t="s">
        <v>24</v>
      </c>
      <c r="C7" s="41" t="s">
        <v>4</v>
      </c>
      <c r="D7" s="41" t="s">
        <v>5</v>
      </c>
      <c r="E7" s="41" t="s">
        <v>6</v>
      </c>
      <c r="F7" s="41" t="s">
        <v>7</v>
      </c>
      <c r="G7" s="41" t="s">
        <v>8</v>
      </c>
      <c r="H7" s="41" t="s">
        <v>9</v>
      </c>
      <c r="I7" s="41" t="s">
        <v>10</v>
      </c>
      <c r="J7" s="41" t="s">
        <v>11</v>
      </c>
      <c r="K7" s="41" t="s">
        <v>12</v>
      </c>
      <c r="L7" s="41" t="s">
        <v>13</v>
      </c>
      <c r="M7" s="41" t="s">
        <v>14</v>
      </c>
      <c r="N7" s="41" t="s">
        <v>15</v>
      </c>
      <c r="O7" s="41" t="s">
        <v>16</v>
      </c>
      <c r="P7" s="41" t="s">
        <v>25</v>
      </c>
      <c r="Q7" s="41" t="s">
        <v>17</v>
      </c>
      <c r="R7" s="41" t="s">
        <v>26</v>
      </c>
      <c r="S7" s="41" t="s">
        <v>18</v>
      </c>
      <c r="T7" s="41" t="s">
        <v>19</v>
      </c>
      <c r="U7" s="41" t="s">
        <v>20</v>
      </c>
      <c r="V7" s="41" t="s">
        <v>21</v>
      </c>
      <c r="W7" s="41" t="s">
        <v>22</v>
      </c>
      <c r="X7" s="41" t="s">
        <v>334</v>
      </c>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row>
    <row r="8" spans="1:84" s="27" customFormat="1" ht="74.25" customHeight="1">
      <c r="A8" s="42" t="s">
        <v>321</v>
      </c>
      <c r="B8" s="43" t="s">
        <v>323</v>
      </c>
      <c r="C8" s="44" t="s">
        <v>324</v>
      </c>
      <c r="D8" s="45" t="s">
        <v>35</v>
      </c>
      <c r="E8" s="43" t="s">
        <v>325</v>
      </c>
      <c r="F8" s="43" t="s">
        <v>326</v>
      </c>
      <c r="G8" s="43" t="s">
        <v>327</v>
      </c>
      <c r="H8" s="44" t="s">
        <v>328</v>
      </c>
      <c r="I8" s="64" t="s">
        <v>329</v>
      </c>
      <c r="J8" s="46" t="s">
        <v>322</v>
      </c>
      <c r="K8" s="47" t="s">
        <v>29</v>
      </c>
      <c r="L8" s="47" t="s">
        <v>330</v>
      </c>
      <c r="M8" s="43" t="s">
        <v>332</v>
      </c>
      <c r="N8" s="43" t="s">
        <v>331</v>
      </c>
      <c r="O8" s="47" t="s">
        <v>38</v>
      </c>
      <c r="P8" s="47" t="s">
        <v>38</v>
      </c>
      <c r="Q8" s="48" t="s">
        <v>38</v>
      </c>
      <c r="R8" s="48" t="s">
        <v>38</v>
      </c>
      <c r="S8" s="47" t="s">
        <v>38</v>
      </c>
      <c r="T8" s="47" t="s">
        <v>38</v>
      </c>
      <c r="U8" s="47" t="s">
        <v>38</v>
      </c>
      <c r="V8" s="47" t="s">
        <v>38</v>
      </c>
      <c r="W8" s="47" t="s">
        <v>38</v>
      </c>
      <c r="X8" s="64" t="s">
        <v>341</v>
      </c>
    </row>
    <row r="9" spans="1:84" s="40" customFormat="1" ht="76.5" customHeight="1">
      <c r="A9" s="44" t="s">
        <v>321</v>
      </c>
      <c r="B9" s="44" t="s">
        <v>335</v>
      </c>
      <c r="C9" s="44" t="s">
        <v>336</v>
      </c>
      <c r="D9" s="44" t="s">
        <v>35</v>
      </c>
      <c r="E9" s="44" t="s">
        <v>325</v>
      </c>
      <c r="F9" s="44" t="s">
        <v>337</v>
      </c>
      <c r="G9" s="44" t="s">
        <v>338</v>
      </c>
      <c r="H9" s="44" t="s">
        <v>328</v>
      </c>
      <c r="I9" s="64" t="s">
        <v>329</v>
      </c>
      <c r="J9" s="46" t="s">
        <v>322</v>
      </c>
      <c r="K9" s="47" t="s">
        <v>29</v>
      </c>
      <c r="L9" s="47" t="s">
        <v>339</v>
      </c>
      <c r="M9" s="44" t="s">
        <v>340</v>
      </c>
      <c r="N9" s="44" t="s">
        <v>331</v>
      </c>
      <c r="O9" s="44" t="s">
        <v>38</v>
      </c>
      <c r="P9" s="44" t="s">
        <v>38</v>
      </c>
      <c r="Q9" s="44" t="s">
        <v>38</v>
      </c>
      <c r="R9" s="44" t="s">
        <v>38</v>
      </c>
      <c r="S9" s="44" t="s">
        <v>38</v>
      </c>
      <c r="T9" s="44" t="s">
        <v>38</v>
      </c>
      <c r="U9" s="44" t="s">
        <v>38</v>
      </c>
      <c r="V9" s="44" t="s">
        <v>38</v>
      </c>
      <c r="W9" s="44" t="s">
        <v>38</v>
      </c>
      <c r="X9" s="64" t="s">
        <v>342</v>
      </c>
    </row>
    <row r="10" spans="1:84" ht="66">
      <c r="A10" s="44" t="s">
        <v>321</v>
      </c>
      <c r="B10" s="44" t="s">
        <v>343</v>
      </c>
      <c r="C10" s="44" t="s">
        <v>324</v>
      </c>
      <c r="D10" s="44" t="s">
        <v>35</v>
      </c>
      <c r="E10" s="44" t="s">
        <v>325</v>
      </c>
      <c r="F10" s="44" t="s">
        <v>344</v>
      </c>
      <c r="G10" s="44" t="s">
        <v>344</v>
      </c>
      <c r="H10" s="44" t="s">
        <v>328</v>
      </c>
      <c r="I10" s="64" t="s">
        <v>345</v>
      </c>
      <c r="J10" s="46" t="s">
        <v>322</v>
      </c>
      <c r="K10" s="47" t="s">
        <v>29</v>
      </c>
      <c r="L10" s="47" t="s">
        <v>346</v>
      </c>
      <c r="M10" s="44" t="s">
        <v>347</v>
      </c>
      <c r="N10" s="44" t="s">
        <v>331</v>
      </c>
      <c r="O10" s="44" t="s">
        <v>38</v>
      </c>
      <c r="P10" s="44" t="s">
        <v>38</v>
      </c>
      <c r="Q10" s="44" t="s">
        <v>38</v>
      </c>
      <c r="R10" s="44" t="s">
        <v>38</v>
      </c>
      <c r="S10" s="44" t="s">
        <v>38</v>
      </c>
      <c r="T10" s="44" t="s">
        <v>38</v>
      </c>
      <c r="U10" s="44" t="s">
        <v>38</v>
      </c>
      <c r="V10" s="44" t="s">
        <v>38</v>
      </c>
      <c r="W10" s="44" t="s">
        <v>38</v>
      </c>
      <c r="X10" s="64" t="s">
        <v>348</v>
      </c>
    </row>
    <row r="11" spans="1:84">
      <c r="A11" s="39"/>
      <c r="B11" s="39"/>
      <c r="C11" s="39"/>
      <c r="D11" s="39"/>
      <c r="E11" s="39"/>
      <c r="F11" s="39"/>
      <c r="G11" s="39"/>
      <c r="H11" s="39"/>
      <c r="I11" s="39"/>
      <c r="J11" s="39"/>
      <c r="K11" s="39"/>
      <c r="L11" s="39"/>
      <c r="M11" s="39"/>
      <c r="N11" s="39"/>
      <c r="O11" s="39"/>
      <c r="P11" s="39"/>
      <c r="Q11" s="39"/>
      <c r="R11" s="39"/>
      <c r="S11" s="39"/>
      <c r="T11" s="39"/>
      <c r="U11" s="39"/>
      <c r="V11" s="39"/>
      <c r="W11" s="39"/>
    </row>
    <row r="12" spans="1:84">
      <c r="A12" s="39"/>
      <c r="B12" s="39"/>
      <c r="C12" s="39"/>
      <c r="D12" s="39"/>
      <c r="E12" s="39"/>
      <c r="F12" s="39"/>
      <c r="G12" s="39"/>
      <c r="H12" s="39"/>
      <c r="I12" s="39"/>
      <c r="J12" s="39"/>
      <c r="K12" s="39"/>
      <c r="L12" s="39"/>
      <c r="M12" s="39"/>
      <c r="N12" s="39"/>
      <c r="O12" s="39"/>
      <c r="P12" s="39"/>
      <c r="Q12" s="39"/>
      <c r="R12" s="39"/>
      <c r="S12" s="39"/>
      <c r="T12" s="39"/>
      <c r="U12" s="39"/>
      <c r="V12" s="39"/>
      <c r="W12" s="39"/>
    </row>
    <row r="13" spans="1:84">
      <c r="A13" s="39"/>
      <c r="B13" s="39"/>
      <c r="C13" s="39"/>
      <c r="D13" s="39"/>
      <c r="E13" s="39"/>
      <c r="F13" s="39"/>
      <c r="G13" s="39"/>
      <c r="H13" s="39"/>
      <c r="I13" s="39"/>
      <c r="J13" s="39"/>
      <c r="K13" s="39"/>
      <c r="L13" s="39"/>
      <c r="M13" s="39"/>
      <c r="N13" s="39"/>
      <c r="O13" s="39"/>
      <c r="P13" s="39"/>
      <c r="Q13" s="39"/>
      <c r="R13" s="39"/>
      <c r="S13" s="39"/>
      <c r="T13" s="39"/>
      <c r="U13" s="39"/>
      <c r="V13" s="39"/>
      <c r="W13" s="39"/>
    </row>
    <row r="14" spans="1:84">
      <c r="A14" s="39"/>
      <c r="B14" s="39"/>
      <c r="C14" s="39"/>
      <c r="D14" s="39"/>
      <c r="E14" s="39"/>
      <c r="F14" s="39"/>
      <c r="G14" s="39"/>
      <c r="H14" s="39"/>
      <c r="I14" s="39"/>
      <c r="J14" s="39"/>
      <c r="K14" s="39"/>
      <c r="L14" s="39"/>
      <c r="M14" s="39"/>
      <c r="N14" s="39"/>
      <c r="O14" s="39"/>
      <c r="P14" s="39"/>
      <c r="Q14" s="39"/>
      <c r="R14" s="39"/>
      <c r="S14" s="39"/>
      <c r="T14" s="39"/>
      <c r="U14" s="39"/>
      <c r="V14" s="39"/>
      <c r="W14" s="39"/>
    </row>
    <row r="15" spans="1:84">
      <c r="A15" s="39"/>
      <c r="B15" s="39"/>
      <c r="C15" s="39"/>
      <c r="D15" s="39"/>
      <c r="E15" s="39"/>
      <c r="F15" s="39"/>
      <c r="G15" s="39"/>
      <c r="H15" s="39"/>
      <c r="I15" s="39"/>
      <c r="J15" s="39"/>
      <c r="K15" s="39"/>
      <c r="L15" s="39"/>
      <c r="M15" s="39"/>
      <c r="N15" s="39"/>
      <c r="O15" s="39"/>
      <c r="P15" s="39"/>
      <c r="Q15" s="39"/>
      <c r="R15" s="39"/>
      <c r="S15" s="39"/>
      <c r="T15" s="39"/>
      <c r="U15" s="39"/>
      <c r="V15" s="39"/>
      <c r="W15" s="39"/>
    </row>
    <row r="16" spans="1:84">
      <c r="A16" s="39"/>
      <c r="B16" s="39"/>
      <c r="C16" s="39"/>
      <c r="D16" s="39"/>
      <c r="E16" s="39"/>
      <c r="F16" s="39"/>
      <c r="G16" s="39"/>
      <c r="H16" s="39"/>
      <c r="I16" s="39"/>
      <c r="J16" s="39"/>
      <c r="K16" s="39"/>
      <c r="L16" s="39"/>
      <c r="M16" s="39"/>
      <c r="N16" s="39"/>
      <c r="O16" s="39"/>
      <c r="P16" s="39"/>
      <c r="Q16" s="39"/>
      <c r="R16" s="39"/>
      <c r="S16" s="39"/>
      <c r="T16" s="39"/>
      <c r="U16" s="39"/>
      <c r="V16" s="39"/>
      <c r="W16" s="39"/>
    </row>
    <row r="17" spans="1:23">
      <c r="A17" s="39"/>
      <c r="B17" s="39"/>
      <c r="C17" s="39"/>
      <c r="D17" s="39"/>
      <c r="E17" s="39"/>
      <c r="F17" s="39"/>
      <c r="G17" s="39"/>
      <c r="H17" s="39"/>
      <c r="I17" s="39"/>
      <c r="J17" s="39"/>
      <c r="K17" s="39"/>
      <c r="L17" s="39"/>
      <c r="M17" s="39"/>
      <c r="N17" s="39"/>
      <c r="O17" s="39"/>
      <c r="P17" s="39"/>
      <c r="Q17" s="39"/>
      <c r="R17" s="39"/>
      <c r="S17" s="39"/>
      <c r="T17" s="39"/>
      <c r="U17" s="39"/>
      <c r="V17" s="39"/>
      <c r="W17" s="39"/>
    </row>
    <row r="18" spans="1:23">
      <c r="A18" s="39"/>
      <c r="B18" s="39"/>
      <c r="C18" s="39"/>
      <c r="D18" s="39"/>
      <c r="E18" s="39"/>
      <c r="F18" s="39"/>
      <c r="G18" s="39"/>
      <c r="H18" s="39"/>
      <c r="I18" s="39"/>
      <c r="J18" s="39"/>
      <c r="K18" s="39"/>
      <c r="L18" s="39"/>
      <c r="M18" s="39"/>
      <c r="N18" s="39"/>
      <c r="O18" s="39"/>
      <c r="P18" s="39"/>
      <c r="Q18" s="39"/>
      <c r="R18" s="39"/>
      <c r="S18" s="39"/>
      <c r="T18" s="39"/>
      <c r="U18" s="39"/>
      <c r="V18" s="39"/>
      <c r="W18" s="39"/>
    </row>
    <row r="19" spans="1:23">
      <c r="A19" s="39"/>
      <c r="B19" s="39"/>
      <c r="C19" s="39"/>
      <c r="D19" s="39"/>
      <c r="E19" s="39"/>
      <c r="F19" s="39"/>
      <c r="G19" s="39"/>
      <c r="H19" s="39"/>
      <c r="I19" s="39"/>
      <c r="J19" s="39"/>
      <c r="K19" s="39"/>
      <c r="L19" s="39"/>
      <c r="M19" s="39"/>
      <c r="N19" s="39"/>
      <c r="O19" s="39"/>
      <c r="P19" s="39"/>
      <c r="Q19" s="39"/>
      <c r="R19" s="39"/>
      <c r="S19" s="39"/>
      <c r="T19" s="39"/>
      <c r="U19" s="39"/>
      <c r="V19" s="39"/>
      <c r="W19" s="39"/>
    </row>
    <row r="20" spans="1:23">
      <c r="A20" s="39"/>
      <c r="B20" s="39"/>
      <c r="C20" s="39"/>
      <c r="D20" s="39"/>
      <c r="E20" s="39"/>
      <c r="F20" s="39"/>
      <c r="G20" s="39"/>
      <c r="H20" s="39"/>
      <c r="I20" s="39"/>
      <c r="J20" s="39"/>
      <c r="K20" s="39"/>
      <c r="L20" s="39"/>
      <c r="M20" s="39"/>
      <c r="N20" s="39"/>
      <c r="O20" s="39"/>
      <c r="P20" s="39"/>
      <c r="Q20" s="39"/>
      <c r="R20" s="39"/>
      <c r="S20" s="39"/>
      <c r="T20" s="39"/>
      <c r="U20" s="39"/>
      <c r="V20" s="39"/>
      <c r="W20" s="39"/>
    </row>
    <row r="21" spans="1:23">
      <c r="A21" s="39"/>
      <c r="B21" s="39"/>
      <c r="C21" s="39"/>
      <c r="D21" s="39"/>
      <c r="E21" s="39"/>
      <c r="F21" s="39"/>
      <c r="G21" s="39"/>
      <c r="H21" s="39"/>
      <c r="I21" s="39"/>
      <c r="J21" s="39"/>
      <c r="K21" s="39"/>
      <c r="L21" s="39"/>
      <c r="M21" s="39"/>
      <c r="N21" s="39"/>
      <c r="O21" s="39"/>
      <c r="P21" s="39"/>
      <c r="Q21" s="39"/>
      <c r="R21" s="39"/>
      <c r="S21" s="39"/>
      <c r="T21" s="39"/>
      <c r="U21" s="39"/>
      <c r="V21" s="39"/>
      <c r="W21" s="39"/>
    </row>
    <row r="22" spans="1:23">
      <c r="A22" s="39"/>
      <c r="B22" s="39"/>
      <c r="C22" s="39"/>
      <c r="D22" s="39"/>
      <c r="E22" s="39"/>
      <c r="F22" s="39"/>
      <c r="G22" s="39"/>
      <c r="H22" s="39"/>
      <c r="I22" s="39"/>
      <c r="J22" s="39"/>
      <c r="K22" s="39"/>
      <c r="L22" s="39"/>
      <c r="M22" s="39"/>
      <c r="N22" s="39"/>
      <c r="O22" s="39"/>
      <c r="P22" s="39"/>
      <c r="Q22" s="39"/>
      <c r="R22" s="39"/>
      <c r="S22" s="39"/>
      <c r="T22" s="39"/>
      <c r="U22" s="39"/>
      <c r="V22" s="39"/>
      <c r="W22" s="39"/>
    </row>
    <row r="23" spans="1:23">
      <c r="A23" s="39"/>
      <c r="B23" s="39"/>
      <c r="C23" s="39"/>
      <c r="D23" s="39"/>
      <c r="E23" s="39"/>
      <c r="F23" s="39"/>
      <c r="G23" s="39"/>
      <c r="H23" s="39"/>
      <c r="I23" s="39"/>
      <c r="J23" s="39"/>
      <c r="K23" s="39"/>
      <c r="L23" s="39"/>
      <c r="M23" s="39"/>
      <c r="N23" s="39"/>
      <c r="O23" s="39"/>
      <c r="P23" s="39"/>
      <c r="Q23" s="39"/>
      <c r="R23" s="39"/>
      <c r="S23" s="39"/>
      <c r="T23" s="39"/>
      <c r="U23" s="39"/>
      <c r="V23" s="39"/>
      <c r="W23" s="39"/>
    </row>
    <row r="24" spans="1:23">
      <c r="A24" s="39"/>
      <c r="B24" s="39"/>
      <c r="C24" s="39"/>
      <c r="D24" s="39"/>
      <c r="E24" s="39"/>
      <c r="F24" s="39"/>
      <c r="G24" s="39"/>
      <c r="H24" s="39"/>
      <c r="I24" s="39"/>
      <c r="J24" s="39"/>
      <c r="K24" s="39"/>
      <c r="L24" s="39"/>
      <c r="M24" s="39"/>
      <c r="N24" s="39"/>
      <c r="O24" s="39"/>
      <c r="P24" s="39"/>
      <c r="Q24" s="39"/>
      <c r="R24" s="39"/>
      <c r="S24" s="39"/>
      <c r="T24" s="39"/>
      <c r="U24" s="39"/>
      <c r="V24" s="39"/>
      <c r="W24" s="39"/>
    </row>
    <row r="25" spans="1:23">
      <c r="A25" s="39"/>
      <c r="B25" s="39"/>
      <c r="C25" s="39"/>
      <c r="D25" s="39"/>
      <c r="E25" s="39"/>
      <c r="F25" s="39"/>
      <c r="G25" s="39"/>
      <c r="H25" s="39"/>
      <c r="I25" s="39"/>
      <c r="J25" s="39"/>
      <c r="K25" s="39"/>
      <c r="L25" s="39"/>
      <c r="M25" s="39"/>
      <c r="N25" s="39"/>
      <c r="O25" s="39"/>
      <c r="P25" s="39"/>
      <c r="Q25" s="39"/>
      <c r="R25" s="39"/>
      <c r="S25" s="39"/>
      <c r="T25" s="39"/>
      <c r="U25" s="39"/>
      <c r="V25" s="39"/>
      <c r="W25" s="39"/>
    </row>
  </sheetData>
  <mergeCells count="7">
    <mergeCell ref="A5:B5"/>
    <mergeCell ref="C5:F5"/>
    <mergeCell ref="A1:D1"/>
    <mergeCell ref="A3:B3"/>
    <mergeCell ref="C3:F3"/>
    <mergeCell ref="A4:B4"/>
    <mergeCell ref="C4:F4"/>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2"/>
  <sheetViews>
    <sheetView workbookViewId="0">
      <selection activeCell="B30" sqref="B30"/>
    </sheetView>
  </sheetViews>
  <sheetFormatPr baseColWidth="10" defaultColWidth="14.42578125" defaultRowHeight="15"/>
  <cols>
    <col min="1" max="1" width="43.140625" style="3" customWidth="1"/>
    <col min="2" max="2" width="138.85546875" style="3" customWidth="1"/>
    <col min="3" max="9" width="10.7109375" style="3" hidden="1" customWidth="1"/>
    <col min="10" max="11" width="10.7109375" style="3" customWidth="1"/>
    <col min="12" max="16384" width="14.42578125" style="3"/>
  </cols>
  <sheetData>
    <row r="1" spans="1:9" ht="14.25" customHeight="1" thickBot="1">
      <c r="A1" s="53" t="s">
        <v>27</v>
      </c>
      <c r="B1" s="54"/>
      <c r="D1" s="3" t="s">
        <v>28</v>
      </c>
      <c r="E1" s="3" t="s">
        <v>29</v>
      </c>
      <c r="F1" s="3" t="s">
        <v>30</v>
      </c>
      <c r="G1" s="3" t="s">
        <v>31</v>
      </c>
      <c r="H1" s="4" t="s">
        <v>32</v>
      </c>
      <c r="I1" s="3" t="s">
        <v>33</v>
      </c>
    </row>
    <row r="2" spans="1:9" ht="206.25" customHeight="1" thickBot="1">
      <c r="A2" s="55" t="s">
        <v>34</v>
      </c>
      <c r="B2" s="56"/>
      <c r="D2" s="3" t="s">
        <v>35</v>
      </c>
      <c r="E2" s="3" t="s">
        <v>36</v>
      </c>
      <c r="F2" s="3" t="s">
        <v>37</v>
      </c>
      <c r="G2" s="3" t="s">
        <v>38</v>
      </c>
      <c r="H2" s="5" t="s">
        <v>39</v>
      </c>
      <c r="I2" s="3" t="s">
        <v>40</v>
      </c>
    </row>
    <row r="3" spans="1:9" ht="14.25" customHeight="1" thickBot="1">
      <c r="A3" s="57"/>
      <c r="B3" s="56"/>
      <c r="D3" s="3" t="s">
        <v>41</v>
      </c>
      <c r="H3" s="5" t="s">
        <v>42</v>
      </c>
      <c r="I3" s="3" t="s">
        <v>43</v>
      </c>
    </row>
    <row r="4" spans="1:9" ht="14.25" customHeight="1" thickBot="1">
      <c r="A4" s="6" t="s">
        <v>44</v>
      </c>
      <c r="B4" s="7" t="s">
        <v>45</v>
      </c>
      <c r="H4" s="5" t="s">
        <v>46</v>
      </c>
      <c r="I4" s="3" t="s">
        <v>47</v>
      </c>
    </row>
    <row r="5" spans="1:9" ht="14.25" customHeight="1" thickBot="1">
      <c r="A5" s="8" t="s">
        <v>48</v>
      </c>
      <c r="B5" s="9" t="s">
        <v>49</v>
      </c>
      <c r="H5" s="5" t="s">
        <v>50</v>
      </c>
      <c r="I5" s="3" t="s">
        <v>51</v>
      </c>
    </row>
    <row r="6" spans="1:9" ht="14.25" customHeight="1" thickBot="1">
      <c r="A6" s="8" t="s">
        <v>52</v>
      </c>
      <c r="B6" s="9" t="s">
        <v>53</v>
      </c>
      <c r="H6" s="5" t="s">
        <v>54</v>
      </c>
      <c r="I6" s="3" t="s">
        <v>55</v>
      </c>
    </row>
    <row r="7" spans="1:9" ht="14.25" customHeight="1" thickBot="1">
      <c r="A7" s="8" t="s">
        <v>56</v>
      </c>
      <c r="B7" s="9" t="s">
        <v>57</v>
      </c>
      <c r="H7" s="5" t="s">
        <v>58</v>
      </c>
      <c r="I7" s="3" t="s">
        <v>59</v>
      </c>
    </row>
    <row r="8" spans="1:9" ht="14.25" customHeight="1" thickBot="1">
      <c r="A8" s="10"/>
      <c r="B8" s="11"/>
      <c r="H8" s="5" t="s">
        <v>60</v>
      </c>
      <c r="I8" s="3" t="s">
        <v>61</v>
      </c>
    </row>
    <row r="9" spans="1:9" ht="14.25" customHeight="1" thickBot="1">
      <c r="A9" s="12" t="s">
        <v>62</v>
      </c>
      <c r="B9" s="13" t="s">
        <v>45</v>
      </c>
      <c r="H9" s="5" t="s">
        <v>63</v>
      </c>
      <c r="I9" s="3" t="s">
        <v>64</v>
      </c>
    </row>
    <row r="10" spans="1:9" ht="62.25" customHeight="1" thickBot="1">
      <c r="A10" s="14" t="s">
        <v>3</v>
      </c>
      <c r="B10" s="16" t="s">
        <v>65</v>
      </c>
      <c r="H10" s="5" t="s">
        <v>66</v>
      </c>
      <c r="I10" s="3" t="s">
        <v>67</v>
      </c>
    </row>
    <row r="11" spans="1:9" ht="14.25" customHeight="1" thickBot="1">
      <c r="A11" s="14" t="s">
        <v>68</v>
      </c>
      <c r="B11" s="15" t="s">
        <v>69</v>
      </c>
      <c r="H11" s="5" t="s">
        <v>70</v>
      </c>
      <c r="I11" s="3" t="s">
        <v>71</v>
      </c>
    </row>
    <row r="12" spans="1:9" ht="14.25" customHeight="1" thickBot="1">
      <c r="A12" s="14" t="s">
        <v>4</v>
      </c>
      <c r="B12" s="15" t="s">
        <v>72</v>
      </c>
      <c r="H12" s="5" t="s">
        <v>73</v>
      </c>
      <c r="I12" s="3" t="s">
        <v>74</v>
      </c>
    </row>
    <row r="13" spans="1:9" ht="14.25" customHeight="1" thickBot="1">
      <c r="A13" s="14" t="s">
        <v>5</v>
      </c>
      <c r="B13" s="16" t="s">
        <v>75</v>
      </c>
      <c r="H13" s="5" t="s">
        <v>76</v>
      </c>
      <c r="I13" s="3" t="s">
        <v>77</v>
      </c>
    </row>
    <row r="14" spans="1:9" ht="14.25" customHeight="1" thickBot="1">
      <c r="A14" s="14" t="s">
        <v>6</v>
      </c>
      <c r="B14" s="15" t="s">
        <v>78</v>
      </c>
      <c r="H14" s="5" t="s">
        <v>79</v>
      </c>
      <c r="I14" s="3" t="s">
        <v>80</v>
      </c>
    </row>
    <row r="15" spans="1:9" ht="14.25" customHeight="1" thickBot="1">
      <c r="A15" s="14" t="s">
        <v>7</v>
      </c>
      <c r="B15" s="15" t="s">
        <v>81</v>
      </c>
      <c r="H15" s="5" t="s">
        <v>82</v>
      </c>
      <c r="I15" s="3" t="s">
        <v>83</v>
      </c>
    </row>
    <row r="16" spans="1:9" ht="14.25" customHeight="1" thickBot="1">
      <c r="A16" s="14" t="s">
        <v>84</v>
      </c>
      <c r="B16" s="15" t="s">
        <v>85</v>
      </c>
      <c r="H16" s="5" t="s">
        <v>86</v>
      </c>
      <c r="I16" s="3" t="s">
        <v>87</v>
      </c>
    </row>
    <row r="17" spans="1:9" ht="14.25" customHeight="1" thickBot="1">
      <c r="A17" s="14" t="s">
        <v>9</v>
      </c>
      <c r="B17" s="15" t="s">
        <v>88</v>
      </c>
      <c r="H17" s="5" t="s">
        <v>89</v>
      </c>
      <c r="I17" s="3" t="s">
        <v>90</v>
      </c>
    </row>
    <row r="18" spans="1:9" ht="50.25" customHeight="1" thickBot="1">
      <c r="A18" s="14" t="s">
        <v>10</v>
      </c>
      <c r="B18" s="16" t="s">
        <v>91</v>
      </c>
      <c r="H18" s="5" t="s">
        <v>92</v>
      </c>
      <c r="I18" s="3" t="s">
        <v>93</v>
      </c>
    </row>
    <row r="19" spans="1:9" ht="30.75" customHeight="1" thickBot="1">
      <c r="A19" s="14" t="s">
        <v>11</v>
      </c>
      <c r="B19" s="16" t="s">
        <v>94</v>
      </c>
      <c r="H19" s="5" t="s">
        <v>95</v>
      </c>
      <c r="I19" s="3" t="s">
        <v>96</v>
      </c>
    </row>
    <row r="20" spans="1:9" ht="14.25" customHeight="1" thickBot="1">
      <c r="A20" s="14" t="s">
        <v>12</v>
      </c>
      <c r="B20" s="15" t="s">
        <v>97</v>
      </c>
      <c r="H20" s="5" t="s">
        <v>98</v>
      </c>
    </row>
    <row r="21" spans="1:9" ht="14.25" customHeight="1" thickBot="1">
      <c r="A21" s="14" t="s">
        <v>13</v>
      </c>
      <c r="B21" s="15" t="s">
        <v>99</v>
      </c>
      <c r="H21" s="5" t="s">
        <v>100</v>
      </c>
    </row>
    <row r="22" spans="1:9" ht="35.25" customHeight="1" thickBot="1">
      <c r="A22" s="14" t="s">
        <v>14</v>
      </c>
      <c r="B22" s="16" t="s">
        <v>101</v>
      </c>
      <c r="H22" s="5" t="s">
        <v>102</v>
      </c>
    </row>
    <row r="23" spans="1:9" ht="14.25" customHeight="1" thickBot="1">
      <c r="A23" s="14" t="s">
        <v>15</v>
      </c>
      <c r="B23" s="15" t="s">
        <v>103</v>
      </c>
      <c r="H23" s="5" t="s">
        <v>104</v>
      </c>
    </row>
    <row r="24" spans="1:9" ht="14.25" customHeight="1" thickBot="1">
      <c r="A24" s="14" t="s">
        <v>16</v>
      </c>
      <c r="B24" s="15" t="s">
        <v>105</v>
      </c>
      <c r="H24" s="5" t="s">
        <v>106</v>
      </c>
    </row>
    <row r="25" spans="1:9" ht="14.25" customHeight="1" thickBot="1">
      <c r="A25" s="14" t="s">
        <v>107</v>
      </c>
      <c r="B25" s="15" t="s">
        <v>108</v>
      </c>
      <c r="H25" s="5" t="s">
        <v>109</v>
      </c>
    </row>
    <row r="26" spans="1:9" ht="14.25" customHeight="1" thickBot="1">
      <c r="A26" s="14" t="s">
        <v>17</v>
      </c>
      <c r="B26" s="15" t="s">
        <v>110</v>
      </c>
      <c r="H26" s="5" t="s">
        <v>111</v>
      </c>
    </row>
    <row r="27" spans="1:9" ht="14.25" customHeight="1" thickBot="1">
      <c r="A27" s="14" t="s">
        <v>112</v>
      </c>
      <c r="B27" s="15" t="s">
        <v>113</v>
      </c>
      <c r="H27" s="5" t="s">
        <v>114</v>
      </c>
    </row>
    <row r="28" spans="1:9" ht="14.25" customHeight="1" thickBot="1">
      <c r="A28" s="14" t="s">
        <v>18</v>
      </c>
      <c r="B28" s="15" t="s">
        <v>115</v>
      </c>
      <c r="H28" s="5" t="s">
        <v>116</v>
      </c>
    </row>
    <row r="29" spans="1:9" ht="45" customHeight="1" thickBot="1">
      <c r="A29" s="14" t="s">
        <v>19</v>
      </c>
      <c r="B29" s="16" t="s">
        <v>117</v>
      </c>
      <c r="H29" s="5" t="s">
        <v>118</v>
      </c>
    </row>
    <row r="30" spans="1:9" ht="30.75" customHeight="1" thickBot="1">
      <c r="A30" s="14" t="s">
        <v>20</v>
      </c>
      <c r="B30" s="16" t="s">
        <v>94</v>
      </c>
      <c r="H30" s="5" t="s">
        <v>119</v>
      </c>
    </row>
    <row r="31" spans="1:9" ht="14.25" customHeight="1" thickBot="1">
      <c r="A31" s="14" t="s">
        <v>21</v>
      </c>
      <c r="B31" s="15" t="s">
        <v>120</v>
      </c>
      <c r="H31" s="5" t="s">
        <v>121</v>
      </c>
    </row>
    <row r="32" spans="1:9" ht="14.25" customHeight="1" thickBot="1">
      <c r="A32" s="17" t="s">
        <v>22</v>
      </c>
      <c r="B32" s="18" t="s">
        <v>122</v>
      </c>
      <c r="H32" s="5" t="s">
        <v>123</v>
      </c>
    </row>
    <row r="33" spans="2:8" ht="14.25" hidden="1" customHeight="1">
      <c r="B33" s="19"/>
      <c r="H33" s="5" t="s">
        <v>124</v>
      </c>
    </row>
    <row r="34" spans="2:8" ht="14.25" hidden="1" customHeight="1">
      <c r="H34" s="5" t="s">
        <v>125</v>
      </c>
    </row>
    <row r="35" spans="2:8" ht="14.25" hidden="1" customHeight="1">
      <c r="H35" s="5" t="s">
        <v>126</v>
      </c>
    </row>
    <row r="36" spans="2:8" ht="14.25" hidden="1" customHeight="1">
      <c r="H36" s="5" t="s">
        <v>127</v>
      </c>
    </row>
    <row r="37" spans="2:8" ht="14.25" hidden="1" customHeight="1">
      <c r="H37" s="5" t="s">
        <v>128</v>
      </c>
    </row>
    <row r="38" spans="2:8" ht="14.25" hidden="1" customHeight="1">
      <c r="H38" s="5" t="s">
        <v>129</v>
      </c>
    </row>
    <row r="39" spans="2:8" ht="14.25" hidden="1" customHeight="1">
      <c r="H39" s="5" t="s">
        <v>130</v>
      </c>
    </row>
    <row r="40" spans="2:8" ht="14.25" hidden="1" customHeight="1">
      <c r="H40" s="5" t="s">
        <v>131</v>
      </c>
    </row>
    <row r="41" spans="2:8" ht="14.25" hidden="1" customHeight="1">
      <c r="H41" s="5" t="s">
        <v>132</v>
      </c>
    </row>
    <row r="42" spans="2:8" ht="14.25" hidden="1" customHeight="1">
      <c r="H42" s="5" t="s">
        <v>133</v>
      </c>
    </row>
    <row r="43" spans="2:8" ht="14.25" hidden="1" customHeight="1">
      <c r="H43" s="5" t="s">
        <v>134</v>
      </c>
    </row>
    <row r="44" spans="2:8" ht="14.25" hidden="1" customHeight="1">
      <c r="H44" s="5" t="s">
        <v>135</v>
      </c>
    </row>
    <row r="45" spans="2:8" ht="14.25" hidden="1" customHeight="1">
      <c r="H45" s="20" t="s">
        <v>136</v>
      </c>
    </row>
    <row r="46" spans="2:8" ht="14.25" hidden="1" customHeight="1">
      <c r="H46" s="5" t="s">
        <v>137</v>
      </c>
    </row>
    <row r="47" spans="2:8" ht="14.25" hidden="1" customHeight="1">
      <c r="H47" s="5" t="s">
        <v>138</v>
      </c>
    </row>
    <row r="48" spans="2:8" ht="14.25" hidden="1" customHeight="1">
      <c r="H48" s="5" t="s">
        <v>139</v>
      </c>
    </row>
    <row r="49" spans="8:8" ht="14.25" hidden="1" customHeight="1">
      <c r="H49" s="5" t="s">
        <v>140</v>
      </c>
    </row>
    <row r="50" spans="8:8" ht="14.25" hidden="1" customHeight="1">
      <c r="H50" s="5" t="s">
        <v>141</v>
      </c>
    </row>
    <row r="51" spans="8:8" ht="14.25" hidden="1" customHeight="1">
      <c r="H51" s="5" t="s">
        <v>142</v>
      </c>
    </row>
    <row r="52" spans="8:8" ht="14.25" hidden="1" customHeight="1">
      <c r="H52" s="5" t="s">
        <v>143</v>
      </c>
    </row>
    <row r="53" spans="8:8" ht="14.25" hidden="1" customHeight="1">
      <c r="H53" s="5" t="s">
        <v>144</v>
      </c>
    </row>
    <row r="54" spans="8:8" ht="14.25" hidden="1" customHeight="1">
      <c r="H54" s="5" t="s">
        <v>145</v>
      </c>
    </row>
    <row r="55" spans="8:8" ht="14.25" hidden="1" customHeight="1">
      <c r="H55" s="5" t="s">
        <v>146</v>
      </c>
    </row>
    <row r="56" spans="8:8" ht="14.25" hidden="1" customHeight="1">
      <c r="H56" s="5" t="s">
        <v>147</v>
      </c>
    </row>
    <row r="57" spans="8:8" ht="14.25" hidden="1" customHeight="1">
      <c r="H57" s="5" t="s">
        <v>148</v>
      </c>
    </row>
    <row r="58" spans="8:8" ht="14.25" hidden="1" customHeight="1">
      <c r="H58" s="5" t="s">
        <v>149</v>
      </c>
    </row>
    <row r="59" spans="8:8" ht="14.25" hidden="1" customHeight="1">
      <c r="H59" s="5" t="s">
        <v>150</v>
      </c>
    </row>
    <row r="60" spans="8:8" ht="14.25" hidden="1" customHeight="1">
      <c r="H60" s="5" t="s">
        <v>151</v>
      </c>
    </row>
    <row r="61" spans="8:8" ht="14.25" hidden="1" customHeight="1">
      <c r="H61" s="5" t="s">
        <v>152</v>
      </c>
    </row>
    <row r="62" spans="8:8" ht="14.25" hidden="1" customHeight="1">
      <c r="H62" s="5" t="s">
        <v>153</v>
      </c>
    </row>
    <row r="63" spans="8:8" ht="14.25" hidden="1" customHeight="1">
      <c r="H63" s="5" t="s">
        <v>154</v>
      </c>
    </row>
    <row r="64" spans="8:8" ht="14.25" hidden="1" customHeight="1">
      <c r="H64" s="5" t="s">
        <v>155</v>
      </c>
    </row>
    <row r="65" spans="8:8" ht="14.25" hidden="1" customHeight="1">
      <c r="H65" s="5" t="s">
        <v>156</v>
      </c>
    </row>
    <row r="66" spans="8:8" ht="14.25" hidden="1" customHeight="1">
      <c r="H66" s="5" t="s">
        <v>157</v>
      </c>
    </row>
    <row r="67" spans="8:8" ht="14.25" hidden="1" customHeight="1">
      <c r="H67" s="5" t="s">
        <v>158</v>
      </c>
    </row>
    <row r="68" spans="8:8" ht="14.25" hidden="1" customHeight="1">
      <c r="H68" s="5" t="s">
        <v>159</v>
      </c>
    </row>
    <row r="69" spans="8:8" ht="14.25" hidden="1" customHeight="1">
      <c r="H69" s="5" t="s">
        <v>160</v>
      </c>
    </row>
    <row r="70" spans="8:8" ht="14.25" hidden="1" customHeight="1">
      <c r="H70" s="5" t="s">
        <v>161</v>
      </c>
    </row>
    <row r="71" spans="8:8" ht="14.25" hidden="1" customHeight="1">
      <c r="H71" s="4" t="s">
        <v>162</v>
      </c>
    </row>
    <row r="72" spans="8:8" ht="14.25" hidden="1" customHeight="1">
      <c r="H72" s="4" t="s">
        <v>163</v>
      </c>
    </row>
    <row r="73" spans="8:8" ht="14.25" hidden="1" customHeight="1">
      <c r="H73" s="5" t="s">
        <v>164</v>
      </c>
    </row>
    <row r="74" spans="8:8" ht="14.25" hidden="1" customHeight="1">
      <c r="H74" s="4" t="s">
        <v>165</v>
      </c>
    </row>
    <row r="75" spans="8:8" ht="14.25" hidden="1" customHeight="1">
      <c r="H75" s="5" t="s">
        <v>166</v>
      </c>
    </row>
    <row r="76" spans="8:8" ht="14.25" hidden="1" customHeight="1">
      <c r="H76" s="5" t="s">
        <v>167</v>
      </c>
    </row>
    <row r="77" spans="8:8" ht="14.25" hidden="1" customHeight="1">
      <c r="H77" s="5" t="s">
        <v>168</v>
      </c>
    </row>
    <row r="78" spans="8:8" ht="14.25" hidden="1" customHeight="1">
      <c r="H78" s="5" t="s">
        <v>169</v>
      </c>
    </row>
    <row r="79" spans="8:8" ht="14.25" hidden="1" customHeight="1">
      <c r="H79" s="5" t="s">
        <v>170</v>
      </c>
    </row>
    <row r="80" spans="8:8" ht="14.25" hidden="1" customHeight="1">
      <c r="H80" s="5" t="s">
        <v>171</v>
      </c>
    </row>
    <row r="81" spans="8:8" ht="14.25" hidden="1" customHeight="1">
      <c r="H81" s="5" t="s">
        <v>172</v>
      </c>
    </row>
    <row r="82" spans="8:8" ht="14.25" hidden="1" customHeight="1">
      <c r="H82" s="5" t="s">
        <v>173</v>
      </c>
    </row>
    <row r="83" spans="8:8" ht="14.25" hidden="1" customHeight="1">
      <c r="H83" s="5" t="s">
        <v>174</v>
      </c>
    </row>
    <row r="84" spans="8:8" ht="14.25" hidden="1" customHeight="1">
      <c r="H84" s="5" t="s">
        <v>175</v>
      </c>
    </row>
    <row r="85" spans="8:8" ht="14.25" hidden="1" customHeight="1">
      <c r="H85" s="5" t="s">
        <v>176</v>
      </c>
    </row>
    <row r="86" spans="8:8" ht="14.25" hidden="1" customHeight="1">
      <c r="H86" s="5" t="s">
        <v>177</v>
      </c>
    </row>
    <row r="87" spans="8:8" ht="14.25" hidden="1" customHeight="1">
      <c r="H87" s="5" t="s">
        <v>178</v>
      </c>
    </row>
    <row r="88" spans="8:8" ht="14.25" hidden="1" customHeight="1">
      <c r="H88" s="5" t="s">
        <v>179</v>
      </c>
    </row>
    <row r="89" spans="8:8" ht="14.25" hidden="1" customHeight="1">
      <c r="H89" s="5" t="s">
        <v>180</v>
      </c>
    </row>
    <row r="90" spans="8:8" ht="14.25" hidden="1" customHeight="1">
      <c r="H90" s="5" t="s">
        <v>181</v>
      </c>
    </row>
    <row r="91" spans="8:8" ht="14.25" hidden="1" customHeight="1">
      <c r="H91" s="5" t="s">
        <v>182</v>
      </c>
    </row>
    <row r="92" spans="8:8" ht="14.25" hidden="1" customHeight="1">
      <c r="H92" s="5" t="s">
        <v>183</v>
      </c>
    </row>
    <row r="93" spans="8:8" ht="14.25" hidden="1" customHeight="1">
      <c r="H93" s="5" t="s">
        <v>184</v>
      </c>
    </row>
    <row r="94" spans="8:8" ht="14.25" hidden="1" customHeight="1">
      <c r="H94" s="5" t="s">
        <v>185</v>
      </c>
    </row>
    <row r="95" spans="8:8" ht="14.25" hidden="1" customHeight="1">
      <c r="H95" s="5" t="s">
        <v>186</v>
      </c>
    </row>
    <row r="96" spans="8:8" ht="14.25" hidden="1" customHeight="1">
      <c r="H96" s="5" t="s">
        <v>187</v>
      </c>
    </row>
    <row r="97" spans="8:8" ht="14.25" hidden="1" customHeight="1">
      <c r="H97" s="5" t="s">
        <v>188</v>
      </c>
    </row>
    <row r="98" spans="8:8" ht="14.25" hidden="1" customHeight="1">
      <c r="H98" s="5" t="s">
        <v>189</v>
      </c>
    </row>
    <row r="99" spans="8:8" ht="14.25" hidden="1" customHeight="1">
      <c r="H99" s="5" t="s">
        <v>190</v>
      </c>
    </row>
    <row r="100" spans="8:8" ht="14.25" hidden="1" customHeight="1">
      <c r="H100" s="5" t="s">
        <v>191</v>
      </c>
    </row>
    <row r="101" spans="8:8" ht="14.25" hidden="1" customHeight="1">
      <c r="H101" s="5" t="s">
        <v>192</v>
      </c>
    </row>
    <row r="102" spans="8:8" ht="14.25" hidden="1" customHeight="1">
      <c r="H102" s="5" t="s">
        <v>193</v>
      </c>
    </row>
    <row r="103" spans="8:8" ht="14.25" hidden="1" customHeight="1">
      <c r="H103" s="5" t="s">
        <v>194</v>
      </c>
    </row>
    <row r="104" spans="8:8" ht="14.25" hidden="1" customHeight="1">
      <c r="H104" s="5" t="s">
        <v>195</v>
      </c>
    </row>
    <row r="105" spans="8:8" ht="14.25" hidden="1" customHeight="1">
      <c r="H105" s="5" t="s">
        <v>196</v>
      </c>
    </row>
    <row r="106" spans="8:8" ht="14.25" hidden="1" customHeight="1">
      <c r="H106" s="5" t="s">
        <v>197</v>
      </c>
    </row>
    <row r="107" spans="8:8" ht="14.25" hidden="1" customHeight="1">
      <c r="H107" s="5" t="s">
        <v>198</v>
      </c>
    </row>
    <row r="108" spans="8:8" ht="14.25" hidden="1" customHeight="1">
      <c r="H108" s="5" t="s">
        <v>199</v>
      </c>
    </row>
    <row r="109" spans="8:8" ht="14.25" hidden="1" customHeight="1">
      <c r="H109" s="5" t="s">
        <v>200</v>
      </c>
    </row>
    <row r="110" spans="8:8" ht="14.25" hidden="1" customHeight="1">
      <c r="H110" s="5" t="s">
        <v>201</v>
      </c>
    </row>
    <row r="111" spans="8:8" ht="14.25" hidden="1" customHeight="1">
      <c r="H111" s="5" t="s">
        <v>202</v>
      </c>
    </row>
    <row r="112" spans="8:8" ht="14.25" hidden="1" customHeight="1">
      <c r="H112" s="5" t="s">
        <v>203</v>
      </c>
    </row>
    <row r="113" spans="8:8" ht="14.25" hidden="1" customHeight="1">
      <c r="H113" s="5" t="s">
        <v>204</v>
      </c>
    </row>
    <row r="114" spans="8:8" ht="14.25" hidden="1" customHeight="1">
      <c r="H114" s="5" t="s">
        <v>205</v>
      </c>
    </row>
    <row r="115" spans="8:8" ht="14.25" hidden="1" customHeight="1">
      <c r="H115" s="5" t="s">
        <v>206</v>
      </c>
    </row>
    <row r="116" spans="8:8" ht="14.25" hidden="1" customHeight="1">
      <c r="H116" s="5" t="s">
        <v>207</v>
      </c>
    </row>
    <row r="117" spans="8:8" ht="14.25" hidden="1" customHeight="1">
      <c r="H117" s="5" t="s">
        <v>208</v>
      </c>
    </row>
    <row r="118" spans="8:8" ht="14.25" hidden="1" customHeight="1">
      <c r="H118" s="5" t="s">
        <v>209</v>
      </c>
    </row>
    <row r="119" spans="8:8" ht="14.25" hidden="1" customHeight="1">
      <c r="H119" s="5" t="s">
        <v>210</v>
      </c>
    </row>
    <row r="120" spans="8:8" ht="14.25" hidden="1" customHeight="1">
      <c r="H120" s="5" t="s">
        <v>211</v>
      </c>
    </row>
    <row r="121" spans="8:8" ht="14.25" hidden="1" customHeight="1">
      <c r="H121" s="5" t="s">
        <v>212</v>
      </c>
    </row>
    <row r="122" spans="8:8" ht="14.25" hidden="1" customHeight="1">
      <c r="H122" s="5" t="s">
        <v>213</v>
      </c>
    </row>
    <row r="123" spans="8:8" ht="14.25" hidden="1" customHeight="1">
      <c r="H123" s="5" t="s">
        <v>214</v>
      </c>
    </row>
    <row r="124" spans="8:8" ht="14.25" hidden="1" customHeight="1">
      <c r="H124" s="5" t="s">
        <v>215</v>
      </c>
    </row>
    <row r="125" spans="8:8" ht="14.25" hidden="1" customHeight="1">
      <c r="H125" s="5" t="s">
        <v>216</v>
      </c>
    </row>
    <row r="126" spans="8:8" ht="14.25" hidden="1" customHeight="1">
      <c r="H126" s="5" t="s">
        <v>217</v>
      </c>
    </row>
    <row r="127" spans="8:8" ht="14.25" hidden="1" customHeight="1">
      <c r="H127" s="5" t="s">
        <v>218</v>
      </c>
    </row>
    <row r="128" spans="8:8" ht="14.25" hidden="1" customHeight="1">
      <c r="H128" s="5" t="s">
        <v>219</v>
      </c>
    </row>
    <row r="129" spans="8:8" ht="14.25" hidden="1" customHeight="1">
      <c r="H129" s="5" t="s">
        <v>220</v>
      </c>
    </row>
    <row r="130" spans="8:8" ht="14.25" hidden="1" customHeight="1">
      <c r="H130" s="5" t="s">
        <v>221</v>
      </c>
    </row>
    <row r="131" spans="8:8" ht="14.25" hidden="1" customHeight="1">
      <c r="H131" s="5" t="s">
        <v>222</v>
      </c>
    </row>
    <row r="132" spans="8:8" ht="14.25" hidden="1" customHeight="1">
      <c r="H132" s="5" t="s">
        <v>223</v>
      </c>
    </row>
    <row r="133" spans="8:8" ht="14.25" hidden="1" customHeight="1">
      <c r="H133" s="5" t="s">
        <v>224</v>
      </c>
    </row>
    <row r="134" spans="8:8" ht="14.25" hidden="1" customHeight="1">
      <c r="H134" s="5" t="s">
        <v>225</v>
      </c>
    </row>
    <row r="135" spans="8:8" ht="14.25" hidden="1" customHeight="1">
      <c r="H135" s="5" t="s">
        <v>226</v>
      </c>
    </row>
    <row r="136" spans="8:8" ht="14.25" hidden="1" customHeight="1">
      <c r="H136" s="5" t="s">
        <v>227</v>
      </c>
    </row>
    <row r="137" spans="8:8" ht="14.25" hidden="1" customHeight="1">
      <c r="H137" s="5" t="s">
        <v>228</v>
      </c>
    </row>
    <row r="138" spans="8:8" ht="14.25" hidden="1" customHeight="1">
      <c r="H138" s="5" t="s">
        <v>229</v>
      </c>
    </row>
    <row r="139" spans="8:8" ht="14.25" hidden="1" customHeight="1">
      <c r="H139" s="5" t="s">
        <v>230</v>
      </c>
    </row>
    <row r="140" spans="8:8" ht="14.25" hidden="1" customHeight="1">
      <c r="H140" s="5" t="s">
        <v>231</v>
      </c>
    </row>
    <row r="141" spans="8:8" ht="14.25" hidden="1" customHeight="1">
      <c r="H141" s="5" t="s">
        <v>232</v>
      </c>
    </row>
    <row r="142" spans="8:8" ht="14.25" hidden="1" customHeight="1">
      <c r="H142" s="5" t="s">
        <v>233</v>
      </c>
    </row>
    <row r="143" spans="8:8" ht="14.25" hidden="1" customHeight="1">
      <c r="H143" s="5" t="s">
        <v>234</v>
      </c>
    </row>
    <row r="144" spans="8:8" ht="14.25" hidden="1" customHeight="1">
      <c r="H144" s="5" t="s">
        <v>235</v>
      </c>
    </row>
    <row r="145" spans="8:8" ht="14.25" hidden="1" customHeight="1">
      <c r="H145" s="5" t="s">
        <v>236</v>
      </c>
    </row>
    <row r="146" spans="8:8" ht="14.25" hidden="1" customHeight="1">
      <c r="H146" s="5" t="s">
        <v>237</v>
      </c>
    </row>
    <row r="147" spans="8:8" ht="14.25" hidden="1" customHeight="1">
      <c r="H147" s="5" t="s">
        <v>238</v>
      </c>
    </row>
    <row r="148" spans="8:8" ht="14.25" hidden="1" customHeight="1">
      <c r="H148" s="5" t="s">
        <v>239</v>
      </c>
    </row>
    <row r="149" spans="8:8" ht="14.25" hidden="1" customHeight="1">
      <c r="H149" s="5" t="s">
        <v>240</v>
      </c>
    </row>
    <row r="150" spans="8:8" ht="14.25" hidden="1" customHeight="1">
      <c r="H150" s="5" t="s">
        <v>241</v>
      </c>
    </row>
    <row r="151" spans="8:8" ht="14.25" hidden="1" customHeight="1">
      <c r="H151" s="5" t="s">
        <v>242</v>
      </c>
    </row>
    <row r="152" spans="8:8" ht="14.25" hidden="1" customHeight="1">
      <c r="H152" s="5" t="s">
        <v>243</v>
      </c>
    </row>
    <row r="153" spans="8:8" ht="14.25" hidden="1" customHeight="1">
      <c r="H153" s="5" t="s">
        <v>244</v>
      </c>
    </row>
    <row r="154" spans="8:8" ht="14.25" hidden="1" customHeight="1">
      <c r="H154" s="5" t="s">
        <v>245</v>
      </c>
    </row>
    <row r="155" spans="8:8" ht="14.25" hidden="1" customHeight="1">
      <c r="H155" s="4" t="s">
        <v>246</v>
      </c>
    </row>
    <row r="156" spans="8:8" ht="14.25" hidden="1" customHeight="1">
      <c r="H156" s="5" t="s">
        <v>247</v>
      </c>
    </row>
    <row r="157" spans="8:8" ht="14.25" hidden="1" customHeight="1">
      <c r="H157" s="5" t="s">
        <v>248</v>
      </c>
    </row>
    <row r="158" spans="8:8" ht="14.25" hidden="1" customHeight="1">
      <c r="H158" s="5" t="s">
        <v>249</v>
      </c>
    </row>
    <row r="159" spans="8:8" ht="14.25" hidden="1" customHeight="1">
      <c r="H159" s="5" t="s">
        <v>250</v>
      </c>
    </row>
    <row r="160" spans="8:8" ht="14.25" hidden="1" customHeight="1">
      <c r="H160" s="5" t="s">
        <v>251</v>
      </c>
    </row>
    <row r="161" spans="8:8" ht="14.25" hidden="1" customHeight="1">
      <c r="H161" s="5" t="s">
        <v>252</v>
      </c>
    </row>
    <row r="162" spans="8:8" ht="14.25" hidden="1" customHeight="1">
      <c r="H162" s="4" t="s">
        <v>253</v>
      </c>
    </row>
    <row r="163" spans="8:8" ht="14.25" hidden="1" customHeight="1">
      <c r="H163" s="5" t="s">
        <v>254</v>
      </c>
    </row>
    <row r="164" spans="8:8" ht="14.25" hidden="1" customHeight="1">
      <c r="H164" s="20" t="s">
        <v>255</v>
      </c>
    </row>
    <row r="165" spans="8:8" ht="14.25" hidden="1" customHeight="1">
      <c r="H165" s="5" t="s">
        <v>256</v>
      </c>
    </row>
    <row r="166" spans="8:8" ht="14.25" hidden="1" customHeight="1">
      <c r="H166" s="5" t="s">
        <v>257</v>
      </c>
    </row>
    <row r="167" spans="8:8" ht="14.25" hidden="1" customHeight="1">
      <c r="H167" s="5" t="s">
        <v>258</v>
      </c>
    </row>
    <row r="168" spans="8:8" ht="14.25" hidden="1" customHeight="1">
      <c r="H168" s="5" t="s">
        <v>259</v>
      </c>
    </row>
    <row r="169" spans="8:8" ht="14.25" hidden="1" customHeight="1">
      <c r="H169" s="4" t="s">
        <v>260</v>
      </c>
    </row>
    <row r="170" spans="8:8" ht="14.25" hidden="1" customHeight="1">
      <c r="H170" s="5" t="s">
        <v>261</v>
      </c>
    </row>
    <row r="171" spans="8:8" ht="14.25" hidden="1" customHeight="1">
      <c r="H171" s="5" t="s">
        <v>262</v>
      </c>
    </row>
    <row r="172" spans="8:8" ht="14.25" hidden="1" customHeight="1">
      <c r="H172" s="5" t="s">
        <v>263</v>
      </c>
    </row>
    <row r="173" spans="8:8" ht="14.25" hidden="1" customHeight="1">
      <c r="H173" s="5" t="s">
        <v>264</v>
      </c>
    </row>
    <row r="174" spans="8:8" ht="14.25" hidden="1" customHeight="1">
      <c r="H174" s="5" t="s">
        <v>265</v>
      </c>
    </row>
    <row r="175" spans="8:8" ht="14.25" hidden="1" customHeight="1">
      <c r="H175" s="5" t="s">
        <v>266</v>
      </c>
    </row>
    <row r="176" spans="8:8" ht="14.25" hidden="1" customHeight="1">
      <c r="H176" s="5" t="s">
        <v>267</v>
      </c>
    </row>
    <row r="177" spans="8:8" ht="14.25" hidden="1" customHeight="1">
      <c r="H177" s="4" t="s">
        <v>268</v>
      </c>
    </row>
    <row r="178" spans="8:8" ht="14.25" hidden="1" customHeight="1">
      <c r="H178" s="5" t="s">
        <v>269</v>
      </c>
    </row>
    <row r="179" spans="8:8" ht="14.25" hidden="1" customHeight="1">
      <c r="H179" s="5" t="s">
        <v>270</v>
      </c>
    </row>
    <row r="180" spans="8:8" ht="14.25" hidden="1" customHeight="1">
      <c r="H180" s="5" t="s">
        <v>271</v>
      </c>
    </row>
    <row r="181" spans="8:8" ht="14.25" hidden="1" customHeight="1">
      <c r="H181" s="5" t="s">
        <v>272</v>
      </c>
    </row>
    <row r="182" spans="8:8" ht="14.25" hidden="1" customHeight="1">
      <c r="H182" s="5" t="s">
        <v>273</v>
      </c>
    </row>
    <row r="183" spans="8:8" ht="14.25" hidden="1" customHeight="1">
      <c r="H183" s="5" t="s">
        <v>274</v>
      </c>
    </row>
    <row r="184" spans="8:8" ht="14.25" hidden="1" customHeight="1">
      <c r="H184" s="5" t="s">
        <v>275</v>
      </c>
    </row>
    <row r="185" spans="8:8" ht="14.25" hidden="1" customHeight="1">
      <c r="H185" s="5" t="s">
        <v>276</v>
      </c>
    </row>
    <row r="186" spans="8:8" ht="14.25" hidden="1" customHeight="1">
      <c r="H186" s="5" t="s">
        <v>277</v>
      </c>
    </row>
    <row r="187" spans="8:8" ht="14.25" hidden="1" customHeight="1">
      <c r="H187" s="5" t="s">
        <v>278</v>
      </c>
    </row>
    <row r="188" spans="8:8" ht="14.25" hidden="1" customHeight="1">
      <c r="H188" s="5" t="s">
        <v>279</v>
      </c>
    </row>
    <row r="189" spans="8:8" ht="14.25" hidden="1" customHeight="1">
      <c r="H189" s="5" t="s">
        <v>280</v>
      </c>
    </row>
    <row r="190" spans="8:8" ht="14.25" hidden="1" customHeight="1">
      <c r="H190" s="5" t="s">
        <v>281</v>
      </c>
    </row>
    <row r="191" spans="8:8" ht="14.25" hidden="1" customHeight="1">
      <c r="H191" s="4" t="s">
        <v>282</v>
      </c>
    </row>
    <row r="192" spans="8:8" ht="14.25" hidden="1" customHeight="1">
      <c r="H192" s="5" t="s">
        <v>283</v>
      </c>
    </row>
    <row r="193" spans="8:8" ht="14.25" hidden="1" customHeight="1">
      <c r="H193" s="5" t="s">
        <v>284</v>
      </c>
    </row>
    <row r="194" spans="8:8" ht="14.25" hidden="1" customHeight="1">
      <c r="H194" s="5" t="s">
        <v>285</v>
      </c>
    </row>
    <row r="195" spans="8:8" ht="14.25" hidden="1" customHeight="1">
      <c r="H195" s="5" t="s">
        <v>286</v>
      </c>
    </row>
    <row r="196" spans="8:8" ht="14.25" hidden="1" customHeight="1">
      <c r="H196" s="5" t="s">
        <v>287</v>
      </c>
    </row>
    <row r="197" spans="8:8" ht="14.25" hidden="1" customHeight="1">
      <c r="H197" s="20" t="s">
        <v>288</v>
      </c>
    </row>
    <row r="198" spans="8:8" ht="14.25" hidden="1" customHeight="1">
      <c r="H198" s="4" t="s">
        <v>289</v>
      </c>
    </row>
    <row r="199" spans="8:8" ht="14.25" hidden="1" customHeight="1">
      <c r="H199" s="5" t="s">
        <v>290</v>
      </c>
    </row>
    <row r="200" spans="8:8" ht="14.25" hidden="1" customHeight="1">
      <c r="H200" s="5" t="s">
        <v>291</v>
      </c>
    </row>
    <row r="201" spans="8:8" ht="14.25" hidden="1" customHeight="1">
      <c r="H201" s="5" t="s">
        <v>292</v>
      </c>
    </row>
    <row r="202" spans="8:8" ht="14.25" hidden="1" customHeight="1">
      <c r="H202" s="5" t="s">
        <v>293</v>
      </c>
    </row>
    <row r="203" spans="8:8" ht="14.25" hidden="1" customHeight="1">
      <c r="H203" s="4" t="s">
        <v>294</v>
      </c>
    </row>
    <row r="204" spans="8:8" ht="14.25" hidden="1" customHeight="1">
      <c r="H204" s="4" t="s">
        <v>295</v>
      </c>
    </row>
    <row r="205" spans="8:8" ht="14.25" hidden="1" customHeight="1">
      <c r="H205" s="5" t="s">
        <v>296</v>
      </c>
    </row>
    <row r="206" spans="8:8" ht="14.25" hidden="1" customHeight="1">
      <c r="H206" s="5" t="s">
        <v>297</v>
      </c>
    </row>
    <row r="207" spans="8:8" ht="14.25" hidden="1" customHeight="1">
      <c r="H207" s="5" t="s">
        <v>298</v>
      </c>
    </row>
    <row r="208" spans="8:8" ht="14.25" hidden="1" customHeight="1">
      <c r="H208" s="5" t="s">
        <v>299</v>
      </c>
    </row>
    <row r="209" spans="8:8" ht="14.25" hidden="1" customHeight="1">
      <c r="H209" s="5" t="s">
        <v>300</v>
      </c>
    </row>
    <row r="210" spans="8:8" ht="14.25" hidden="1" customHeight="1">
      <c r="H210" s="5" t="s">
        <v>301</v>
      </c>
    </row>
    <row r="211" spans="8:8" ht="14.25" hidden="1" customHeight="1">
      <c r="H211" s="5" t="s">
        <v>302</v>
      </c>
    </row>
    <row r="212" spans="8:8" ht="14.25" hidden="1" customHeight="1">
      <c r="H212" s="4" t="s">
        <v>303</v>
      </c>
    </row>
    <row r="213" spans="8:8" ht="14.25" hidden="1" customHeight="1"/>
    <row r="214" spans="8:8" ht="14.25" hidden="1" customHeight="1"/>
    <row r="215" spans="8:8" ht="14.25" hidden="1" customHeight="1"/>
    <row r="216" spans="8:8" ht="14.25" hidden="1" customHeight="1"/>
    <row r="217" spans="8:8" ht="14.25" hidden="1" customHeight="1"/>
    <row r="218" spans="8:8" ht="14.25" hidden="1" customHeight="1"/>
    <row r="219" spans="8:8" ht="14.25" hidden="1" customHeight="1"/>
    <row r="220" spans="8:8" ht="14.25" hidden="1" customHeight="1"/>
    <row r="221" spans="8:8" ht="14.25" hidden="1" customHeight="1"/>
    <row r="222" spans="8:8" ht="14.25" hidden="1" customHeight="1"/>
    <row r="223" spans="8:8" ht="14.25" hidden="1" customHeight="1"/>
    <row r="224" spans="8:8" ht="14.25" hidden="1" customHeight="1"/>
    <row r="225" ht="14.25" hidden="1" customHeight="1"/>
    <row r="226" ht="14.25" hidden="1" customHeight="1"/>
    <row r="227" ht="14.25" hidden="1" customHeight="1"/>
    <row r="228" ht="14.25" hidden="1" customHeight="1"/>
    <row r="229" ht="14.25" hidden="1" customHeight="1"/>
    <row r="230" ht="14.25" hidden="1" customHeight="1"/>
    <row r="231" ht="14.25" hidden="1" customHeight="1"/>
    <row r="232" ht="14.25" hidden="1" customHeight="1"/>
    <row r="233" ht="14.25" hidden="1" customHeight="1"/>
    <row r="234" ht="14.25" hidden="1" customHeight="1"/>
    <row r="235" ht="14.25" hidden="1" customHeight="1"/>
    <row r="236" ht="14.25" hidden="1" customHeight="1"/>
    <row r="237" ht="14.25" hidden="1" customHeight="1"/>
    <row r="238" ht="14.25" hidden="1" customHeight="1"/>
    <row r="239" ht="14.25" hidden="1" customHeight="1"/>
    <row r="240" ht="14.25" hidden="1" customHeight="1"/>
    <row r="241" ht="14.25" hidden="1" customHeight="1"/>
    <row r="242" ht="14.25" hidden="1" customHeight="1"/>
    <row r="243" ht="14.25" hidden="1" customHeight="1"/>
    <row r="244" ht="14.25" hidden="1" customHeight="1"/>
    <row r="245" ht="14.25" hidden="1" customHeight="1"/>
    <row r="246" ht="14.25" hidden="1" customHeight="1"/>
    <row r="247" ht="14.25" hidden="1" customHeight="1"/>
    <row r="248" ht="14.25" hidden="1" customHeight="1"/>
    <row r="249" ht="14.25" hidden="1" customHeight="1"/>
    <row r="250" ht="14.25" hidden="1" customHeight="1"/>
    <row r="251" ht="14.25" hidden="1" customHeight="1"/>
    <row r="252" ht="14.25" hidden="1" customHeight="1"/>
    <row r="253" ht="14.25" hidden="1" customHeight="1"/>
    <row r="254" ht="14.25" hidden="1" customHeight="1"/>
    <row r="255" ht="14.25" hidden="1" customHeight="1"/>
    <row r="256" ht="14.25" hidden="1" customHeight="1"/>
    <row r="257" ht="14.25" hidden="1" customHeight="1"/>
    <row r="258" ht="14.25" hidden="1" customHeight="1"/>
    <row r="259" ht="14.25" hidden="1" customHeight="1"/>
    <row r="260" ht="14.25" hidden="1" customHeight="1"/>
    <row r="261" ht="14.25" hidden="1" customHeight="1"/>
    <row r="262" ht="14.25" hidden="1" customHeight="1"/>
    <row r="263" ht="14.25" hidden="1" customHeight="1"/>
    <row r="264" ht="14.25" hidden="1" customHeight="1"/>
    <row r="265" ht="14.25" hidden="1" customHeight="1"/>
    <row r="266" ht="14.25" hidden="1" customHeight="1"/>
    <row r="267" ht="14.25" hidden="1" customHeight="1"/>
    <row r="268" ht="14.25" hidden="1" customHeight="1"/>
    <row r="269" ht="14.25" hidden="1" customHeight="1"/>
    <row r="270" ht="14.25" hidden="1" customHeight="1"/>
    <row r="271" ht="14.25" hidden="1" customHeight="1"/>
    <row r="272" ht="14.25" hidden="1" customHeight="1"/>
    <row r="273" ht="14.25" hidden="1" customHeight="1"/>
    <row r="274" ht="14.25" hidden="1" customHeight="1"/>
    <row r="275" ht="14.25" hidden="1" customHeight="1"/>
    <row r="276" ht="14.25" hidden="1" customHeight="1"/>
    <row r="277" ht="14.25" hidden="1" customHeight="1"/>
    <row r="278" ht="14.25" hidden="1" customHeight="1"/>
    <row r="279" ht="14.25" hidden="1" customHeight="1"/>
    <row r="280" ht="14.25" hidden="1" customHeight="1"/>
    <row r="281" ht="14.25" hidden="1" customHeight="1"/>
    <row r="282" ht="14.25" hidden="1" customHeight="1"/>
    <row r="283" ht="14.25" hidden="1" customHeight="1"/>
    <row r="284" ht="14.25" hidden="1" customHeight="1"/>
    <row r="285" ht="14.25" hidden="1" customHeight="1"/>
    <row r="286" ht="14.25" hidden="1" customHeight="1"/>
    <row r="287" ht="14.25" hidden="1" customHeight="1"/>
    <row r="288" ht="14.25" hidden="1" customHeight="1"/>
    <row r="289" ht="14.25" hidden="1" customHeight="1"/>
    <row r="290" ht="14.25" hidden="1" customHeight="1"/>
    <row r="291" ht="14.25" hidden="1" customHeight="1"/>
    <row r="292" ht="14.25" hidden="1" customHeight="1"/>
    <row r="293" ht="14.25" hidden="1" customHeight="1"/>
    <row r="294" ht="14.25" hidden="1" customHeight="1"/>
    <row r="295" ht="14.25" hidden="1" customHeight="1"/>
    <row r="296" ht="14.25" hidden="1" customHeight="1"/>
    <row r="297" ht="14.25" hidden="1" customHeight="1"/>
    <row r="298" ht="14.25" hidden="1" customHeight="1"/>
    <row r="299" ht="14.25" hidden="1" customHeight="1"/>
    <row r="300" ht="14.25" hidden="1" customHeight="1"/>
    <row r="301" ht="14.25" hidden="1" customHeight="1"/>
    <row r="302" ht="14.25" hidden="1" customHeight="1"/>
    <row r="303" ht="14.25" hidden="1" customHeight="1"/>
    <row r="304" ht="14.25" hidden="1" customHeight="1"/>
    <row r="305" ht="14.25" hidden="1" customHeight="1"/>
    <row r="306" ht="14.25" hidden="1" customHeight="1"/>
    <row r="307" ht="14.25" hidden="1" customHeight="1"/>
    <row r="308" ht="14.25" hidden="1" customHeight="1"/>
    <row r="309" ht="14.25" hidden="1" customHeight="1"/>
    <row r="310" ht="14.25" hidden="1" customHeight="1"/>
    <row r="311" ht="14.25" hidden="1" customHeight="1"/>
    <row r="312" ht="14.25" hidden="1" customHeight="1"/>
    <row r="313" ht="14.25" hidden="1" customHeight="1"/>
    <row r="314" ht="14.25" hidden="1" customHeight="1"/>
    <row r="315" ht="14.25" hidden="1" customHeight="1"/>
    <row r="316" ht="14.25" hidden="1" customHeight="1"/>
    <row r="317" ht="14.25" hidden="1" customHeight="1"/>
    <row r="318" ht="14.25" hidden="1" customHeight="1"/>
    <row r="319" ht="14.25" hidden="1" customHeight="1"/>
    <row r="320" ht="14.25" hidden="1" customHeight="1"/>
    <row r="321" ht="14.25" hidden="1" customHeight="1"/>
    <row r="322" ht="14.25" hidden="1" customHeight="1"/>
    <row r="323" ht="14.25" hidden="1" customHeight="1"/>
    <row r="324" ht="14.25" hidden="1" customHeight="1"/>
    <row r="325" ht="14.25" hidden="1" customHeight="1"/>
    <row r="326" ht="14.25" hidden="1" customHeight="1"/>
    <row r="327" ht="14.25" hidden="1" customHeight="1"/>
    <row r="328" ht="14.25" hidden="1" customHeight="1"/>
    <row r="329" ht="14.25" hidden="1" customHeight="1"/>
    <row r="330" ht="14.25" hidden="1" customHeight="1"/>
    <row r="331" ht="14.25" hidden="1" customHeight="1"/>
    <row r="332" ht="14.25" hidden="1" customHeight="1"/>
    <row r="333" ht="14.25" hidden="1" customHeight="1"/>
    <row r="334" ht="14.25" hidden="1" customHeight="1"/>
    <row r="335" ht="14.25" hidden="1" customHeight="1"/>
    <row r="336" ht="14.25" hidden="1" customHeight="1"/>
    <row r="337" ht="14.25" hidden="1" customHeight="1"/>
    <row r="338" ht="14.25" hidden="1" customHeight="1"/>
    <row r="339" ht="14.25" hidden="1" customHeight="1"/>
    <row r="340" ht="14.25" hidden="1" customHeight="1"/>
    <row r="341" ht="14.25" hidden="1" customHeight="1"/>
    <row r="342" ht="14.25" hidden="1" customHeight="1"/>
    <row r="343" ht="14.25" hidden="1" customHeight="1"/>
    <row r="344" ht="14.25" hidden="1" customHeight="1"/>
    <row r="345" ht="14.25" hidden="1" customHeight="1"/>
    <row r="346" ht="14.25" hidden="1" customHeight="1"/>
    <row r="347" ht="14.25" hidden="1" customHeight="1"/>
    <row r="348" ht="14.25" hidden="1" customHeight="1"/>
    <row r="349" ht="14.25" hidden="1" customHeight="1"/>
    <row r="350" ht="14.25" hidden="1" customHeight="1"/>
    <row r="351" ht="14.25" hidden="1" customHeight="1"/>
    <row r="352" ht="14.25" hidden="1" customHeight="1"/>
    <row r="353" ht="14.25" hidden="1" customHeight="1"/>
    <row r="354" ht="14.25" hidden="1" customHeight="1"/>
    <row r="355" ht="14.25" hidden="1" customHeight="1"/>
    <row r="356" ht="14.25" hidden="1" customHeight="1"/>
    <row r="357" ht="14.25" hidden="1" customHeight="1"/>
    <row r="358" ht="14.25" hidden="1" customHeight="1"/>
    <row r="359" ht="14.25" hidden="1" customHeight="1"/>
    <row r="360" ht="14.25" hidden="1" customHeight="1"/>
    <row r="361" ht="14.25" hidden="1" customHeight="1"/>
    <row r="362" ht="14.25" hidden="1" customHeight="1"/>
    <row r="363" ht="14.25" hidden="1" customHeight="1"/>
    <row r="364" ht="14.25" hidden="1" customHeight="1"/>
    <row r="365" ht="14.25" hidden="1" customHeight="1"/>
    <row r="366" ht="14.25" hidden="1" customHeight="1"/>
    <row r="367" ht="14.25" hidden="1" customHeight="1"/>
    <row r="368" ht="14.25" hidden="1" customHeight="1"/>
    <row r="369" ht="14.25" hidden="1" customHeight="1"/>
    <row r="370" ht="14.25" hidden="1" customHeight="1"/>
    <row r="371" ht="14.25" hidden="1" customHeight="1"/>
    <row r="372" ht="14.25" hidden="1" customHeight="1"/>
    <row r="373" ht="14.25" hidden="1" customHeight="1"/>
    <row r="374" ht="14.25" hidden="1" customHeight="1"/>
    <row r="375" ht="14.25" hidden="1" customHeight="1"/>
    <row r="376" ht="14.25" hidden="1" customHeight="1"/>
    <row r="377" ht="14.25" hidden="1" customHeight="1"/>
    <row r="378" ht="14.25" hidden="1" customHeight="1"/>
    <row r="379" ht="14.25" hidden="1" customHeight="1"/>
    <row r="380" ht="14.25" hidden="1" customHeight="1"/>
    <row r="381" ht="14.25" hidden="1" customHeight="1"/>
    <row r="382" ht="14.25" hidden="1" customHeight="1"/>
    <row r="383" ht="14.25" hidden="1" customHeight="1"/>
    <row r="384" ht="14.25" hidden="1" customHeight="1"/>
    <row r="385" ht="14.25" hidden="1" customHeight="1"/>
    <row r="386" ht="14.25" hidden="1" customHeight="1"/>
    <row r="387" ht="14.25" hidden="1" customHeight="1"/>
    <row r="388" ht="14.25" hidden="1" customHeight="1"/>
    <row r="389" ht="14.25" hidden="1" customHeight="1"/>
    <row r="390" ht="14.25" hidden="1" customHeight="1"/>
    <row r="391" ht="14.25" hidden="1" customHeight="1"/>
    <row r="392" ht="14.25" hidden="1" customHeight="1"/>
    <row r="393" ht="14.25" hidden="1" customHeight="1"/>
    <row r="394" ht="14.25" hidden="1" customHeight="1"/>
    <row r="395" ht="14.25" hidden="1" customHeight="1"/>
    <row r="396" ht="14.25" hidden="1" customHeight="1"/>
    <row r="397" ht="14.25" hidden="1" customHeight="1"/>
    <row r="398" ht="14.25" hidden="1" customHeight="1"/>
    <row r="399" ht="14.25" hidden="1" customHeight="1"/>
    <row r="400" ht="14.25" hidden="1" customHeight="1"/>
    <row r="401" ht="14.25" hidden="1" customHeight="1"/>
    <row r="402" ht="14.25" hidden="1" customHeight="1"/>
    <row r="403" ht="14.25" hidden="1" customHeight="1"/>
    <row r="404" ht="14.25" hidden="1" customHeight="1"/>
    <row r="405" ht="14.25" hidden="1" customHeight="1"/>
    <row r="406" ht="14.25" hidden="1" customHeight="1"/>
    <row r="407" ht="14.25" hidden="1" customHeight="1"/>
    <row r="408" ht="14.25" hidden="1" customHeight="1"/>
    <row r="409" ht="14.25" hidden="1" customHeight="1"/>
    <row r="410" ht="14.25" hidden="1" customHeight="1"/>
    <row r="411" ht="14.25" hidden="1" customHeight="1"/>
    <row r="412" ht="14.25" hidden="1" customHeight="1"/>
  </sheetData>
  <mergeCells count="3">
    <mergeCell ref="A1:B1"/>
    <mergeCell ref="A2:B2"/>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
  <sheetViews>
    <sheetView workbookViewId="0">
      <selection activeCell="B8" sqref="B8"/>
    </sheetView>
  </sheetViews>
  <sheetFormatPr baseColWidth="10" defaultColWidth="14.42578125" defaultRowHeight="15"/>
  <cols>
    <col min="1" max="1" width="12.42578125" style="3" customWidth="1"/>
    <col min="2" max="2" width="36.5703125" style="3" customWidth="1"/>
    <col min="3" max="3" width="12.42578125" style="3" customWidth="1"/>
    <col min="4" max="4" width="58.140625" style="3" customWidth="1"/>
    <col min="5" max="5" width="24" style="3" customWidth="1"/>
    <col min="6" max="6" width="32.140625" style="3" customWidth="1"/>
    <col min="7" max="7" width="34.42578125" style="3" customWidth="1"/>
    <col min="8" max="8" width="35" style="3" customWidth="1"/>
    <col min="9" max="9" width="48.7109375" style="3" customWidth="1"/>
    <col min="10" max="10" width="35.28515625" style="3" customWidth="1"/>
    <col min="11" max="11" width="30.7109375" style="3" customWidth="1"/>
    <col min="12" max="12" width="34.140625" style="3" customWidth="1"/>
    <col min="13" max="13" width="70.42578125" style="3" customWidth="1"/>
    <col min="14" max="14" width="23.42578125" style="3" customWidth="1"/>
    <col min="15" max="15" width="43.7109375" style="3" customWidth="1"/>
    <col min="16" max="16" width="36.85546875" style="3" customWidth="1"/>
    <col min="17" max="17" width="47.28515625" style="3" customWidth="1"/>
    <col min="18" max="18" width="50" style="3" customWidth="1"/>
    <col min="19" max="19" width="50.140625" style="3" customWidth="1"/>
    <col min="20" max="20" width="45" style="3" customWidth="1"/>
    <col min="21" max="21" width="50.42578125" style="3" customWidth="1"/>
    <col min="22" max="22" width="32.28515625" style="3" customWidth="1"/>
    <col min="23" max="23" width="65.28515625" style="3" customWidth="1"/>
    <col min="24" max="16384" width="14.42578125" style="3"/>
  </cols>
  <sheetData>
    <row r="1" spans="1:23" ht="14.25" customHeight="1">
      <c r="A1" s="21" t="s">
        <v>304</v>
      </c>
      <c r="B1" s="21"/>
      <c r="C1" s="21"/>
      <c r="D1" s="21"/>
      <c r="E1" s="21"/>
      <c r="F1" s="21"/>
      <c r="G1" s="21"/>
      <c r="H1" s="21"/>
      <c r="I1" s="21"/>
      <c r="J1" s="21"/>
      <c r="K1" s="21"/>
      <c r="L1" s="21"/>
      <c r="M1" s="21"/>
      <c r="N1" s="21"/>
      <c r="O1" s="21"/>
      <c r="P1" s="21"/>
      <c r="Q1" s="21"/>
      <c r="R1" s="21"/>
      <c r="S1" s="21"/>
      <c r="T1" s="21"/>
      <c r="U1" s="21"/>
      <c r="V1" s="21"/>
    </row>
    <row r="2" spans="1:23" ht="15" customHeight="1">
      <c r="A2" s="22"/>
      <c r="B2" s="22"/>
      <c r="C2" s="22"/>
      <c r="D2" s="22"/>
      <c r="E2" s="22"/>
      <c r="F2" s="22"/>
      <c r="G2" s="22"/>
      <c r="H2" s="22"/>
      <c r="I2" s="22"/>
      <c r="J2" s="22"/>
      <c r="K2" s="22"/>
      <c r="L2" s="22"/>
      <c r="M2" s="22"/>
      <c r="N2" s="22"/>
      <c r="O2" s="22"/>
      <c r="P2" s="22"/>
      <c r="Q2" s="22"/>
      <c r="R2" s="22"/>
      <c r="S2" s="22"/>
      <c r="T2" s="22"/>
      <c r="U2" s="22"/>
    </row>
    <row r="3" spans="1:23" ht="14.25" customHeight="1">
      <c r="A3" s="58" t="s">
        <v>0</v>
      </c>
      <c r="B3" s="59"/>
      <c r="C3" s="60" t="s">
        <v>305</v>
      </c>
      <c r="D3" s="61"/>
      <c r="E3" s="61"/>
      <c r="F3" s="62"/>
      <c r="G3" s="23"/>
      <c r="H3" s="23"/>
      <c r="I3" s="23"/>
      <c r="J3" s="23"/>
      <c r="K3" s="23"/>
      <c r="L3" s="23"/>
      <c r="M3" s="23"/>
      <c r="N3" s="23"/>
      <c r="O3" s="23"/>
      <c r="P3" s="23"/>
      <c r="Q3" s="23"/>
      <c r="R3" s="23"/>
      <c r="S3" s="23"/>
      <c r="T3" s="23"/>
      <c r="U3" s="23"/>
      <c r="V3" s="23"/>
    </row>
    <row r="4" spans="1:23" ht="14.25" customHeight="1">
      <c r="A4" s="58" t="s">
        <v>1</v>
      </c>
      <c r="B4" s="59"/>
      <c r="C4" s="60" t="s">
        <v>33</v>
      </c>
      <c r="D4" s="61"/>
      <c r="E4" s="61"/>
      <c r="F4" s="62"/>
      <c r="G4" s="23"/>
      <c r="H4" s="23"/>
      <c r="I4" s="23"/>
      <c r="J4" s="23"/>
      <c r="K4" s="23"/>
      <c r="L4" s="23"/>
      <c r="M4" s="23"/>
      <c r="N4" s="23"/>
      <c r="O4" s="23"/>
      <c r="P4" s="23"/>
      <c r="Q4" s="23"/>
      <c r="R4" s="23"/>
      <c r="S4" s="23"/>
      <c r="T4" s="23"/>
      <c r="U4" s="23"/>
      <c r="V4" s="23"/>
    </row>
    <row r="5" spans="1:23" ht="14.25" customHeight="1">
      <c r="A5" s="58" t="s">
        <v>2</v>
      </c>
      <c r="B5" s="59"/>
      <c r="C5" s="63">
        <v>42736</v>
      </c>
      <c r="D5" s="61"/>
      <c r="E5" s="61"/>
      <c r="F5" s="62"/>
      <c r="G5" s="23"/>
      <c r="H5" s="23"/>
      <c r="I5" s="23"/>
      <c r="J5" s="23"/>
      <c r="K5" s="23"/>
      <c r="L5" s="23"/>
      <c r="M5" s="23"/>
      <c r="N5" s="23"/>
      <c r="O5" s="23"/>
      <c r="P5" s="23"/>
      <c r="Q5" s="23"/>
      <c r="R5" s="23"/>
      <c r="S5" s="23"/>
      <c r="T5" s="23"/>
      <c r="U5" s="23"/>
      <c r="V5" s="23"/>
    </row>
    <row r="6" spans="1:23" ht="14.25" customHeight="1"/>
    <row r="7" spans="1:23" s="33" customFormat="1" ht="33.75" customHeight="1" thickBot="1">
      <c r="A7" s="34" t="s">
        <v>3</v>
      </c>
      <c r="B7" s="35" t="s">
        <v>68</v>
      </c>
      <c r="C7" s="35" t="s">
        <v>4</v>
      </c>
      <c r="D7" s="35" t="s">
        <v>5</v>
      </c>
      <c r="E7" s="35" t="s">
        <v>6</v>
      </c>
      <c r="F7" s="35" t="s">
        <v>7</v>
      </c>
      <c r="G7" s="35" t="s">
        <v>8</v>
      </c>
      <c r="H7" s="35" t="s">
        <v>9</v>
      </c>
      <c r="I7" s="35" t="s">
        <v>10</v>
      </c>
      <c r="J7" s="35" t="s">
        <v>11</v>
      </c>
      <c r="K7" s="35" t="s">
        <v>12</v>
      </c>
      <c r="L7" s="35" t="s">
        <v>13</v>
      </c>
      <c r="M7" s="35" t="s">
        <v>14</v>
      </c>
      <c r="N7" s="35" t="s">
        <v>15</v>
      </c>
      <c r="O7" s="35" t="s">
        <v>16</v>
      </c>
      <c r="P7" s="35" t="s">
        <v>306</v>
      </c>
      <c r="Q7" s="35" t="s">
        <v>17</v>
      </c>
      <c r="R7" s="35" t="s">
        <v>307</v>
      </c>
      <c r="S7" s="35" t="s">
        <v>18</v>
      </c>
      <c r="T7" s="35" t="s">
        <v>19</v>
      </c>
      <c r="U7" s="35" t="s">
        <v>20</v>
      </c>
      <c r="V7" s="35" t="s">
        <v>21</v>
      </c>
      <c r="W7" s="36" t="s">
        <v>22</v>
      </c>
    </row>
    <row r="8" spans="1:23" ht="75.75" customHeight="1">
      <c r="A8" s="24" t="s">
        <v>308</v>
      </c>
      <c r="B8" s="31" t="s">
        <v>309</v>
      </c>
      <c r="C8" s="29" t="s">
        <v>310</v>
      </c>
      <c r="D8" s="31" t="s">
        <v>28</v>
      </c>
      <c r="E8" s="31" t="s">
        <v>311</v>
      </c>
      <c r="F8" s="30">
        <v>42019</v>
      </c>
      <c r="G8" s="30">
        <v>42384</v>
      </c>
      <c r="H8" s="29" t="s">
        <v>312</v>
      </c>
      <c r="I8" s="26" t="s">
        <v>91</v>
      </c>
      <c r="J8" s="32" t="s">
        <v>94</v>
      </c>
      <c r="K8" s="32" t="s">
        <v>29</v>
      </c>
      <c r="L8" s="24"/>
      <c r="M8" s="30">
        <v>42019</v>
      </c>
      <c r="N8" s="31" t="s">
        <v>37</v>
      </c>
      <c r="O8" s="31" t="s">
        <v>38</v>
      </c>
      <c r="P8" s="24"/>
      <c r="Q8" s="25"/>
      <c r="R8" s="25"/>
      <c r="S8" s="24"/>
      <c r="T8" s="24"/>
      <c r="U8" s="24"/>
      <c r="V8" s="24"/>
      <c r="W8" s="24"/>
    </row>
    <row r="9" spans="1:23" ht="111" customHeight="1">
      <c r="A9" s="24" t="s">
        <v>308</v>
      </c>
      <c r="B9" s="31" t="s">
        <v>313</v>
      </c>
      <c r="C9" s="29" t="s">
        <v>310</v>
      </c>
      <c r="D9" s="31" t="s">
        <v>35</v>
      </c>
      <c r="E9" s="31" t="s">
        <v>314</v>
      </c>
      <c r="F9" s="30">
        <v>42019</v>
      </c>
      <c r="G9" s="30">
        <v>42384</v>
      </c>
      <c r="H9" s="26" t="s">
        <v>315</v>
      </c>
      <c r="I9" s="26" t="s">
        <v>91</v>
      </c>
      <c r="J9" s="32" t="s">
        <v>94</v>
      </c>
      <c r="K9" s="32" t="s">
        <v>29</v>
      </c>
      <c r="L9" s="24"/>
      <c r="M9" s="30">
        <v>42019</v>
      </c>
      <c r="N9" s="31" t="s">
        <v>30</v>
      </c>
      <c r="O9" s="31" t="s">
        <v>31</v>
      </c>
      <c r="P9" s="24">
        <v>1</v>
      </c>
      <c r="Q9" s="30">
        <v>42384</v>
      </c>
      <c r="R9" s="30">
        <v>42750</v>
      </c>
      <c r="S9" s="32" t="s">
        <v>316</v>
      </c>
      <c r="T9" s="32" t="s">
        <v>91</v>
      </c>
      <c r="U9" s="32" t="s">
        <v>94</v>
      </c>
      <c r="V9" s="31" t="s">
        <v>36</v>
      </c>
      <c r="W9" s="32" t="s">
        <v>317</v>
      </c>
    </row>
    <row r="10" spans="1:23" ht="107.25" customHeight="1">
      <c r="A10" s="24" t="s">
        <v>308</v>
      </c>
      <c r="B10" s="31" t="s">
        <v>318</v>
      </c>
      <c r="C10" s="29" t="s">
        <v>310</v>
      </c>
      <c r="D10" s="31" t="s">
        <v>41</v>
      </c>
      <c r="E10" s="31" t="s">
        <v>319</v>
      </c>
      <c r="F10" s="30">
        <v>42019</v>
      </c>
      <c r="G10" s="30">
        <v>43115</v>
      </c>
      <c r="H10" s="26" t="s">
        <v>320</v>
      </c>
      <c r="I10" s="26" t="s">
        <v>91</v>
      </c>
      <c r="J10" s="32" t="s">
        <v>94</v>
      </c>
      <c r="K10" s="32" t="s">
        <v>36</v>
      </c>
      <c r="L10" s="32" t="s">
        <v>317</v>
      </c>
      <c r="M10" s="30">
        <v>42019</v>
      </c>
      <c r="N10" s="31" t="s">
        <v>30</v>
      </c>
      <c r="O10" s="31" t="s">
        <v>38</v>
      </c>
      <c r="P10" s="24"/>
      <c r="Q10" s="25"/>
      <c r="R10" s="25"/>
      <c r="S10" s="24"/>
      <c r="T10" s="24"/>
      <c r="U10" s="24"/>
      <c r="V10" s="24"/>
      <c r="W10" s="24"/>
    </row>
    <row r="11" spans="1:23" ht="14.25" customHeight="1"/>
    <row r="12" spans="1:23" ht="14.25" customHeight="1"/>
    <row r="13" spans="1:23" ht="14.25" customHeight="1"/>
    <row r="14" spans="1:23" ht="14.25" customHeight="1"/>
    <row r="15" spans="1:23" ht="14.25" customHeight="1"/>
    <row r="16" spans="1:23"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mergeCells count="6">
    <mergeCell ref="A3:B3"/>
    <mergeCell ref="C3:F3"/>
    <mergeCell ref="A4:B4"/>
    <mergeCell ref="C4:F4"/>
    <mergeCell ref="A5:B5"/>
    <mergeCell ref="C5:F5"/>
  </mergeCells>
  <dataValidations count="7">
    <dataValidation type="date" allowBlank="1" showInputMessage="1" showErrorMessage="1" prompt="Fecha inicio ampliación reserva - Deberá indicarse la fecha en formato DD/MM/AAAA." sqref="Q8:Q10">
      <formula1>42129</formula1>
      <formula2>47848</formula2>
    </dataValidation>
    <dataValidation type="date" allowBlank="1" showInputMessage="1" showErrorMessage="1" prompt="Fecha término clasificación - Deberá indicarse la fecha en formato DD/MM/AAAA." sqref="G8:G10">
      <formula1>42129</formula1>
      <formula2>47608</formula2>
    </dataValidation>
    <dataValidation type="date" allowBlank="1" showInputMessage="1" showErrorMessage="1" prompt="Fecha término ampliación - Deberá indicarse la fecha en formato DD/MM/AAAA." sqref="R8:R10">
      <formula1>42129</formula1>
      <formula2>47848</formula2>
    </dataValidation>
    <dataValidation type="date" allowBlank="1" showInputMessage="1" showErrorMessage="1" prompt="Fecha inicio clasificación - Deberá indicarse la fecha en formato DD/MM/AAAA." sqref="F8:F10">
      <formula1>42129</formula1>
      <formula2>47848</formula2>
    </dataValidation>
    <dataValidation type="decimal" allowBlank="1" showInputMessage="1" showErrorMessage="1" prompt="Plazo ampliación reserva - Deberá indicarse el número de años en formato de número entero." sqref="P8:P10">
      <formula1>0</formula1>
      <formula2>5</formula2>
    </dataValidation>
    <dataValidation type="date" allowBlank="1" showInputMessage="1" showErrorMessage="1" prompt="Fecha acta - Deberá indicarse la fecha en formato DD/MM/AAAA." sqref="M8:M10">
      <formula1>42129</formula1>
      <formula2>47848</formula2>
    </dataValidation>
    <dataValidation type="date" allowBlank="1" showErrorMessage="1" sqref="C5">
      <formula1>42736</formula1>
      <formula2>43464</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2024-01-02T20:01:24Z</cp:lastPrinted>
  <dcterms:created xsi:type="dcterms:W3CDTF">2023-06-13T20:28:38Z</dcterms:created>
  <dcterms:modified xsi:type="dcterms:W3CDTF">2024-01-02T20:02:52Z</dcterms:modified>
</cp:coreProperties>
</file>