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77F1AA66-1641-4BFA-A00C-473B944A0DC1}" xr6:coauthVersionLast="47" xr6:coauthVersionMax="47" xr10:uidLastSave="{00000000-0000-0000-0000-000000000000}"/>
  <bookViews>
    <workbookView xWindow="-120" yWindow="-120" windowWidth="29040" windowHeight="1572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Formatos'!$A$7:$AF$93</definedName>
    <definedName name="_xlnm._FilterDatabase" localSheetId="7" hidden="1">Tabla_460713!$D$3:$D$89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<sst xmlns="http://schemas.openxmlformats.org/spreadsheetml/2006/main" count="1860" uniqueCount="490">
  <si>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</si>
  <si>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</si>
  <si>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</si>
  <si>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</si>
  <si>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</si>
  <si>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</si>
  <si>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</si>
  <si>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</si>
  <si>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</si>
  <si>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</si>
  <si>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</si>
  <si>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</si>
  <si>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</si>
  <si>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</si>
  <si>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</si>
  <si>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</si>
  <si>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</si>
  <si>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</si>
  <si>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</si>
  <si>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</si>
  <si>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</si>
  <si>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</si>
  <si>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</si>
  <si>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</si>
  <si>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</si>
  <si>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</si>
  <si>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</si>
  <si>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</si>
  <si>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</si>
  <si>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</si>
  <si>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</si>
  <si>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</si>
  <si>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</si>
  <si>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</si>
  <si>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</si>
  <si>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</si>
  <si>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</si>
  <si>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</si>
  <si>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</si>
  <si>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</si>
  <si>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</si>
  <si>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</si>
  <si>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</si>
  <si>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</si>
  <si>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</si>
  <si>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</si>
  <si>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</si>
  <si>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</si>
  <si>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</si>
  <si>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</si>
  <si>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</si>
  <si>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</si>
  <si>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</si>
  <si>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</si>
  <si>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</si>
  <si>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</si>
  <si>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</si>
  <si>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</si>
  <si>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</si>
  <si>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</si>
  <si>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</si>
  <si>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</si>
  <si>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</si>
  <si>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</si>
  <si>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</si>
  <si>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</si>
  <si>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</si>
  <si>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</si>
  <si>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</si>
  <si>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</si>
  <si>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</si>
  <si>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</si>
  <si>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</si>
  <si>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</si>
  <si>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</si>
  <si>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</si>
  <si>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</si>
  <si>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</si>
  <si>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</si>
  <si>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</si>
  <si>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</si>
  <si>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</si>
  <si>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</si>
  <si>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</si>
  <si>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</si>
  <si>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</si>
  <si>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</si>
  <si>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</si>
  <si>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</si>
  <si>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</si>
  <si>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</si>
  <si>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</si>
  <si>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</si>
  <si>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</si>
  <si>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</si>
  <si>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</si>
  <si>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</si>
  <si>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</si>
  <si>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</si>
  <si>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</si>
  <si>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</si>
  <si>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</si>
  <si>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</si>
  <si>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</si>
  <si>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</si>
  <si>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</si>
  <si>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</si>
  <si>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</si>
  <si>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</si>
  <si>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</si>
  <si>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</si>
  <si>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</si>
  <si>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</si>
  <si>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</si>
  <si>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</si>
  <si>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</si>
  <si>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</si>
  <si>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</si>
  <si>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</si>
  <si>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</si>
  <si>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</si>
  <si>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</si>
  <si>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</si>
  <si>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</si>
  <si>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</si>
  <si>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</si>
  <si>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</si>
  <si>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</si>
  <si>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</si>
  <si>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</si>
  <si>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</si>
  <si>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</si>
  <si>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</si>
  <si>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</si>
  <si>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</si>
  <si>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</si>
  <si>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</si>
  <si>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</si>
  <si>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</si>
  <si>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</si>
  <si>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</si>
  <si>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</si>
  <si>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</si>
  <si>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</si>
  <si>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</si>
  <si>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</si>
  <si>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</si>
  <si>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</si>
  <si>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</si>
  <si>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</si>
  <si>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</si>
  <si>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</si>
  <si>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</si>
  <si>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</si>
  <si>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</si>
  <si>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</si>
  <si>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</si>
  <si>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</si>
  <si>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</si>
  <si>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</si>
  <si>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</si>
  <si>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</si>
  <si>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</si>
  <si>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</si>
  <si>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</si>
  <si>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</si>
  <si>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</si>
  <si>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</si>
  <si>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</si>
  <si>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</si>
  <si>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</si>
  <si>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</si>
  <si>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</si>
  <si>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</si>
  <si>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</si>
  <si>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</si>
  <si>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</si>
  <si>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</si>
  <si>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</si>
  <si>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</si>
  <si>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</si>
  <si>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</si>
  <si>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</si>
  <si>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</si>
  <si>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</si>
  <si>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</si>
  <si>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</si>
  <si>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</si>
  <si>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</si>
  <si>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</si>
  <si>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</si>
  <si>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</si>
  <si>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</si>
  <si>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</si>
  <si>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</si>
  <si>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</si>
  <si>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</si>
  <si>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</si>
  <si>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</si>
  <si>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</si>
  <si>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</si>
  <si>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</si>
  <si>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</si>
  <si>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</si>
  <si>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</si>
  <si>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</si>
  <si>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</si>
  <si>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</si>
  <si>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</si>
  <si>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</si>
  <si>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</si>
  <si>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</si>
  <si>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</si>
  <si>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</si>
  <si>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</si>
  <si>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SALGADO</t>
  </si>
  <si>
    <t>RAMOS</t>
  </si>
  <si>
    <t>Magistrada</t>
  </si>
  <si>
    <t>Ponencia III</t>
  </si>
  <si>
    <t>ALMA DELIA</t>
  </si>
  <si>
    <t>EUGENIO</t>
  </si>
  <si>
    <t>ALCARAZ</t>
  </si>
  <si>
    <t>Ponencia IV</t>
  </si>
  <si>
    <t xml:space="preserve">DELGADO </t>
  </si>
  <si>
    <t>BRITO</t>
  </si>
  <si>
    <t>Ponencia V</t>
  </si>
  <si>
    <t>XINOL</t>
  </si>
  <si>
    <t>Secretario  General de Acuerdos</t>
  </si>
  <si>
    <t>Secretaría  General de Acuerdos</t>
  </si>
  <si>
    <t>ALEJANDRO PAUL</t>
  </si>
  <si>
    <t>NARANJO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</si>
  <si>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</si>
  <si>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</si>
  <si>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</si>
  <si>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</si>
  <si>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</si>
  <si>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</si>
  <si>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Dirección de Difusión Electoral</t>
  </si>
  <si>
    <t>Secretario Instructor</t>
  </si>
  <si>
    <t>Ponencia II</t>
  </si>
  <si>
    <t xml:space="preserve">JORGE </t>
  </si>
  <si>
    <t>CARBAJAL</t>
  </si>
  <si>
    <t xml:space="preserve">ALEJANDRO </t>
  </si>
  <si>
    <t>YURI</t>
  </si>
  <si>
    <t>DOROTEO</t>
  </si>
  <si>
    <t>TOVAR</t>
  </si>
  <si>
    <t xml:space="preserve">MARIBEL </t>
  </si>
  <si>
    <t>OLEGARIO</t>
  </si>
  <si>
    <t>MENDOZA</t>
  </si>
  <si>
    <t>MENDIOLA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</si>
  <si>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</si>
  <si>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</si>
  <si>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</si>
  <si>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</si>
  <si>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</si>
  <si>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</si>
  <si>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</si>
  <si>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>ADAME</t>
  </si>
  <si>
    <t>Coordinador  de  Grupos Vulnerables</t>
  </si>
  <si>
    <t>JARIN ELYASIB</t>
  </si>
  <si>
    <t>GOICOCHEA</t>
  </si>
  <si>
    <t>Coordinador  de  Informática</t>
  </si>
  <si>
    <t xml:space="preserve">CHRISTIAN </t>
  </si>
  <si>
    <t>IZAZAGA</t>
  </si>
  <si>
    <t xml:space="preserve">CONTRERAS </t>
  </si>
  <si>
    <t>BARRERA</t>
  </si>
  <si>
    <t>LETICIA</t>
  </si>
  <si>
    <t>NERI</t>
  </si>
  <si>
    <t>Titular de la Unidad Técnica de Evaluación</t>
  </si>
  <si>
    <t xml:space="preserve">CERROS </t>
  </si>
  <si>
    <t>GASPAR</t>
  </si>
  <si>
    <t>Capacitador</t>
  </si>
  <si>
    <t>SANTOS</t>
  </si>
  <si>
    <t>CRUZ</t>
  </si>
  <si>
    <t>Investigador</t>
  </si>
  <si>
    <t>ELVIS MANUEL</t>
  </si>
  <si>
    <t>QUEZADA</t>
  </si>
  <si>
    <t>SILVA</t>
  </si>
  <si>
    <t>SILVINA</t>
  </si>
  <si>
    <t xml:space="preserve">JORGE EMILIO </t>
  </si>
  <si>
    <t>VANESSA</t>
  </si>
  <si>
    <t>CUEVAS</t>
  </si>
  <si>
    <t>BONILLA</t>
  </si>
  <si>
    <t>Coordinador  de Recursos Financieros y Materiales</t>
  </si>
  <si>
    <t xml:space="preserve">MA. DEL ROCIO </t>
  </si>
  <si>
    <t xml:space="preserve">CASARRUBIAS </t>
  </si>
  <si>
    <t xml:space="preserve">NICANOR </t>
  </si>
  <si>
    <t xml:space="preserve">VERGARA </t>
  </si>
  <si>
    <t>VARGAS</t>
  </si>
  <si>
    <t xml:space="preserve">TANIA </t>
  </si>
  <si>
    <t xml:space="preserve">OCAMPO </t>
  </si>
  <si>
    <t>FLORES</t>
  </si>
  <si>
    <t>Secretario de Estudio y Cuenta</t>
  </si>
  <si>
    <t>JULISSA</t>
  </si>
  <si>
    <t>Secretario Particular</t>
  </si>
  <si>
    <t xml:space="preserve">ZEFERINO </t>
  </si>
  <si>
    <t>NAVA</t>
  </si>
  <si>
    <t>SERRATO</t>
  </si>
  <si>
    <t>JAVIER</t>
  </si>
  <si>
    <t>DIEGO</t>
  </si>
  <si>
    <t xml:space="preserve">ERNESTO </t>
  </si>
  <si>
    <t>MUNIVEZ</t>
  </si>
  <si>
    <t>NIDIA</t>
  </si>
  <si>
    <t>LIBORIO</t>
  </si>
  <si>
    <t>PERALTA</t>
  </si>
  <si>
    <t>MA. DEL CARMEN</t>
  </si>
  <si>
    <t>URIOSTEGUI</t>
  </si>
  <si>
    <t>SILDAIN</t>
  </si>
  <si>
    <t>HUERTA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</si>
  <si>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</si>
  <si>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</si>
  <si>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</si>
  <si>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</si>
  <si>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</si>
  <si>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</si>
  <si>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 xml:space="preserve">ADACELA </t>
  </si>
  <si>
    <t xml:space="preserve">ORTEGA </t>
  </si>
  <si>
    <t>ASTUDILLO</t>
  </si>
  <si>
    <t>TAPIA</t>
  </si>
  <si>
    <t>ALONSO</t>
  </si>
  <si>
    <t>ABARCA</t>
  </si>
  <si>
    <t>Titular del Archivo Jurisdiccional</t>
  </si>
  <si>
    <t>Archivista</t>
  </si>
  <si>
    <t xml:space="preserve">EDIT </t>
  </si>
  <si>
    <t>ALMA AILED</t>
  </si>
  <si>
    <t>GARIBAY</t>
  </si>
  <si>
    <t>AGÜERO</t>
  </si>
  <si>
    <t>Chofer</t>
  </si>
  <si>
    <t>Intendente</t>
  </si>
  <si>
    <t xml:space="preserve">MENDOZA </t>
  </si>
  <si>
    <t>VEGA</t>
  </si>
  <si>
    <t xml:space="preserve">ANTELMO </t>
  </si>
  <si>
    <t>MORENO</t>
  </si>
  <si>
    <t>Peso</t>
  </si>
  <si>
    <t>OMAR SAID</t>
  </si>
  <si>
    <t xml:space="preserve">DIANA MARELY </t>
  </si>
  <si>
    <t>NANCY</t>
  </si>
  <si>
    <t>PELAES</t>
  </si>
  <si>
    <t>ARTEMIA</t>
  </si>
  <si>
    <t>VALENTE</t>
  </si>
  <si>
    <t>TABARES</t>
  </si>
  <si>
    <t>Se informan los ingresos percibidos en el periodo que se informa</t>
  </si>
  <si>
    <t>DANIEL ULICES</t>
  </si>
  <si>
    <t>JORGE</t>
  </si>
  <si>
    <t>DULCE LIZBETH</t>
  </si>
  <si>
    <t>LIMA</t>
  </si>
  <si>
    <t>SAAVEDRA</t>
  </si>
  <si>
    <t>ADRIANA</t>
  </si>
  <si>
    <t>JORGE ARMANDO</t>
  </si>
  <si>
    <t>MA. CRISTAL</t>
  </si>
  <si>
    <t>LABRA</t>
  </si>
  <si>
    <t>LEONARDO</t>
  </si>
  <si>
    <t>Secretaría de Administración</t>
  </si>
  <si>
    <t>Órgano de Control Interno</t>
  </si>
  <si>
    <t>Secretario Técnico de Ponencia</t>
  </si>
  <si>
    <t>Secretario Técnico A</t>
  </si>
  <si>
    <t>Titular del Área de lo Contencioso Administrativo</t>
  </si>
  <si>
    <t>Titular de la Oficialía de Partes</t>
  </si>
  <si>
    <t xml:space="preserve">MARTÍN </t>
  </si>
  <si>
    <t>JESÚS RAFAEL</t>
  </si>
  <si>
    <t>MARÍA FERNANDA</t>
  </si>
  <si>
    <t>CONCEPCIÓN</t>
  </si>
  <si>
    <t>RODRÍGUEZ</t>
  </si>
  <si>
    <t xml:space="preserve">HERNÁNDEZ </t>
  </si>
  <si>
    <t xml:space="preserve">NÚÑEZ </t>
  </si>
  <si>
    <t xml:space="preserve">RUÍZ </t>
  </si>
  <si>
    <t xml:space="preserve">RAMÍREZ </t>
  </si>
  <si>
    <t>GARCÍA</t>
  </si>
  <si>
    <t xml:space="preserve">SÁNCHEZ </t>
  </si>
  <si>
    <t xml:space="preserve">PATRÓN </t>
  </si>
  <si>
    <t xml:space="preserve">MARTÍNEZ </t>
  </si>
  <si>
    <t>MARÍN</t>
  </si>
  <si>
    <t>GUTIÉRREZ</t>
  </si>
  <si>
    <t>PÉREZ</t>
  </si>
  <si>
    <t>CHAVARRÍA</t>
  </si>
  <si>
    <t>FALCÓN</t>
  </si>
  <si>
    <t>DÍAZ</t>
  </si>
  <si>
    <t>GÓMEZ</t>
  </si>
  <si>
    <t>HERNÁNDEZ</t>
  </si>
  <si>
    <t>VÉLEZ</t>
  </si>
  <si>
    <t>CHÁVEZ</t>
  </si>
  <si>
    <t>MARTÍNEZ</t>
  </si>
  <si>
    <t>MOSSO</t>
  </si>
  <si>
    <t>ÁLVAREZ</t>
  </si>
  <si>
    <t xml:space="preserve">JOSÉ LUIS </t>
  </si>
  <si>
    <t>ABEL</t>
  </si>
  <si>
    <t>SALINAS</t>
  </si>
  <si>
    <t>MATEOS</t>
  </si>
  <si>
    <t>Coordinadora de  Contabilidad y Recursos Humanos</t>
  </si>
  <si>
    <t>Titular de la oficina de actuaría</t>
  </si>
  <si>
    <t>Actuaria</t>
  </si>
  <si>
    <t>Oficial de Partes</t>
  </si>
  <si>
    <t xml:space="preserve">DANIEL ÁNGEL </t>
  </si>
  <si>
    <t>Secretaria Auxiliar</t>
  </si>
  <si>
    <t>Secretario Auxiliar</t>
  </si>
  <si>
    <t>JOSÉ EDUARDO</t>
  </si>
  <si>
    <t>RENÉ</t>
  </si>
  <si>
    <t>MARÍA ESTHELA</t>
  </si>
  <si>
    <t>RENDÓN</t>
  </si>
  <si>
    <t xml:space="preserve">SAÚL </t>
  </si>
  <si>
    <t>VÍCTOR PAUL</t>
  </si>
  <si>
    <t>ORTIZ</t>
  </si>
  <si>
    <t>SELENE ESTEFANÍA</t>
  </si>
  <si>
    <t>Coordinadora  de la Unidad de Transparencia</t>
  </si>
  <si>
    <t>Magistrada Presidenta</t>
  </si>
  <si>
    <t xml:space="preserve">EVELYN </t>
  </si>
  <si>
    <t>RODRIGUEZ</t>
  </si>
  <si>
    <t>Magistrado</t>
  </si>
  <si>
    <t>JOSÉ INÉS</t>
  </si>
  <si>
    <t>BETANCOURT</t>
  </si>
  <si>
    <t>HILDA ROSA</t>
  </si>
  <si>
    <t>CARLOS HIRAM</t>
  </si>
  <si>
    <t>MATILDES</t>
  </si>
  <si>
    <t>GAMA</t>
  </si>
  <si>
    <t xml:space="preserve">AXEL EDUARDO </t>
  </si>
  <si>
    <t xml:space="preserve">BELLO </t>
  </si>
  <si>
    <t>Auxiliar Administrativo</t>
  </si>
  <si>
    <t>Capacitadora</t>
  </si>
  <si>
    <t>SANDIBEL</t>
  </si>
  <si>
    <t>Actuario</t>
  </si>
  <si>
    <t>JOHAN FROYLAN</t>
  </si>
  <si>
    <t>Secretaria Instructor</t>
  </si>
  <si>
    <t>Secretaria Técnico B</t>
  </si>
  <si>
    <t>Investigadora</t>
  </si>
  <si>
    <t>Secretaria de Estudio y Cuenta</t>
  </si>
  <si>
    <t>Secretaria Particular</t>
  </si>
  <si>
    <t xml:space="preserve">DÍAZ </t>
  </si>
  <si>
    <t xml:space="preserve">FUENTES </t>
  </si>
  <si>
    <t xml:space="preserve">ROSA VIRGEN </t>
  </si>
  <si>
    <t xml:space="preserve">NAVA </t>
  </si>
  <si>
    <t xml:space="preserve">MANCILLA </t>
  </si>
  <si>
    <t xml:space="preserve">SANTOS </t>
  </si>
  <si>
    <t xml:space="preserve">SALDAÑA </t>
  </si>
  <si>
    <t xml:space="preserve">BARRAGAN </t>
  </si>
  <si>
    <t xml:space="preserve">ARREOLA </t>
  </si>
  <si>
    <t xml:space="preserve">DE JESÚS </t>
  </si>
  <si>
    <t xml:space="preserve">GLORIA ISABEL </t>
  </si>
  <si>
    <t xml:space="preserve">VLADIMIR </t>
  </si>
  <si>
    <t xml:space="preserve">MEJÍA </t>
  </si>
  <si>
    <t>CARRILLO</t>
  </si>
  <si>
    <t>Secretaria Técnico de Ponencia</t>
  </si>
  <si>
    <t>JOSEFINA</t>
  </si>
  <si>
    <t>LIDIO URIEL</t>
  </si>
  <si>
    <t>JOSE MANUEL</t>
  </si>
  <si>
    <t>Directora  de Difusión Electoral</t>
  </si>
  <si>
    <t>Coordinador  de Comunicación Social</t>
  </si>
  <si>
    <t>ABRIL CYNTHIA</t>
  </si>
  <si>
    <t>CAMPOS</t>
  </si>
  <si>
    <t>CASTRO</t>
  </si>
  <si>
    <t>MORA</t>
  </si>
  <si>
    <t xml:space="preserve">MARIO </t>
  </si>
  <si>
    <t>HESIQUIO</t>
  </si>
  <si>
    <t>LUIS EDUARDO</t>
  </si>
  <si>
    <t>MOLINA</t>
  </si>
  <si>
    <t>CIRILO</t>
  </si>
  <si>
    <t>BLANCA MIRIAM</t>
  </si>
  <si>
    <t>FELIPE</t>
  </si>
  <si>
    <t>AMATECO</t>
  </si>
  <si>
    <t>JOSÉ NOLAN</t>
  </si>
  <si>
    <t>Prima Vacacional y Vacaciones</t>
  </si>
  <si>
    <t>ND</t>
  </si>
  <si>
    <t>MOISES</t>
  </si>
  <si>
    <t>JIMENEZ</t>
  </si>
  <si>
    <t xml:space="preserve">FABIOLA </t>
  </si>
  <si>
    <t>GABRIEL</t>
  </si>
  <si>
    <t>GUTIERREZ</t>
  </si>
  <si>
    <t>SAIRA IVETTE</t>
  </si>
  <si>
    <t>MARTINEZ</t>
  </si>
  <si>
    <t>HERNANDEZ</t>
  </si>
  <si>
    <t>BRENDA ISABEL</t>
  </si>
  <si>
    <t>RAMIREZ</t>
  </si>
  <si>
    <t>LOPEZ</t>
  </si>
  <si>
    <t>ROMERO</t>
  </si>
  <si>
    <t>RUIZ</t>
  </si>
  <si>
    <t>MAYRANY LAYDEL</t>
  </si>
  <si>
    <t>DUQUE</t>
  </si>
  <si>
    <t>DANIEL</t>
  </si>
  <si>
    <t>SOLOYA</t>
  </si>
  <si>
    <t>PASTOR</t>
  </si>
  <si>
    <t>BACHO</t>
  </si>
  <si>
    <t>GARZON</t>
  </si>
  <si>
    <t>JARQUIN</t>
  </si>
  <si>
    <t>ERIKA JAZMIN</t>
  </si>
  <si>
    <t>AGUINALDO</t>
  </si>
  <si>
    <t>PESOS</t>
  </si>
  <si>
    <t>LASARO</t>
  </si>
  <si>
    <t>0</t>
  </si>
  <si>
    <t>Encargada del Órgano de Control Interno</t>
  </si>
  <si>
    <t>Secretaria Técnica de Ponencia</t>
  </si>
  <si>
    <t>Secretaria Técnica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</si>
</sst>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3" fillId="4" borderId="0" xfId="0" applyFont="1" applyFill="1" applyAlignment="1">
      <alignment horizontal="left" wrapText="1"/>
    </xf>
    <xf numFmtId="0" fontId="3" fillId="4" borderId="0" xfId="0" applyFont="1" applyFill="1"/>
    <xf numFmtId="0" fontId="4" fillId="4" borderId="0" xfId="0" applyFont="1" applyFill="1"/>
    <xf numFmtId="0" fontId="3" fillId="5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 wrapText="1"/>
    </xf>
    <xf numFmtId="14" fontId="0" fillId="4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3" fillId="4" borderId="2" xfId="0" applyFont="1" applyFill="1" applyBorder="1"/>
    <xf numFmtId="4" fontId="5" fillId="4" borderId="0" xfId="0" applyNumberFormat="1" applyFont="1" applyFill="1" applyAlignment="1">
      <alignment horizontal="right" vertical="top" wrapText="1"/>
    </xf>
    <xf numFmtId="4" fontId="0" fillId="4" borderId="0" xfId="0" applyNumberFormat="1" applyFill="1"/>
    <xf numFmtId="14" fontId="0" fillId="0" borderId="0" xfId="0" applyNumberFormat="1"/>
    <xf numFmtId="0" fontId="6" fillId="4" borderId="0" xfId="0" applyFont="1" applyFill="1"/>
    <xf numFmtId="49" fontId="0" fillId="0" borderId="0" xfId="1" applyNumberFormat="1" applyFont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49" fontId="0" fillId="4" borderId="0" xfId="1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3"/>
  <sheetViews>
    <sheetView tabSelected="1" topLeftCell="Z63" zoomScale="85" zoomScaleNormal="85" workbookViewId="0">
      <selection activeCell="AD88" sqref="A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18.57031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>
        <v>2023</v>
      </c>
      <c r="B8" s="15">
        <v>45200</v>
      </c>
      <c r="C8" s="15">
        <v>45291</v>
      </c>
      <c r="D8" s="3" t="s">
        <v>89</v>
      </c>
      <c r="E8" s="3">
        <v>1</v>
      </c>
      <c r="F8" s="3" t="s">
        <v>404</v>
      </c>
      <c r="G8" s="3" t="s">
        <v>404</v>
      </c>
      <c r="H8" s="3" t="s">
        <v>214</v>
      </c>
      <c r="I8" s="4" t="s">
        <v>405</v>
      </c>
      <c r="J8" s="12" t="s">
        <v>406</v>
      </c>
      <c r="K8" s="5" t="s">
        <v>226</v>
      </c>
      <c r="L8" s="3" t="s">
        <v>93</v>
      </c>
      <c r="M8" s="13">
        <v>152785.19</v>
      </c>
      <c r="N8" s="5" t="s">
        <v>333</v>
      </c>
      <c r="O8" s="13">
        <v>110757.62</v>
      </c>
      <c r="P8" s="5" t="s">
        <v>333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352</v>
      </c>
      <c r="AE8" s="10">
        <v>45304</v>
      </c>
      <c r="AF8" s="10">
        <v>45304</v>
      </c>
      <c r="AG8" s="3" t="s">
        <v>341</v>
      </c>
    </row>
    <row r="9" spans="1:33" s="3" customFormat="1" x14ac:dyDescent="0.25">
      <c r="A9">
        <v>2023</v>
      </c>
      <c r="B9" s="15">
        <v>45200</v>
      </c>
      <c r="C9" s="15">
        <v>45291</v>
      </c>
      <c r="D9" s="3" t="s">
        <v>89</v>
      </c>
      <c r="E9" s="3">
        <v>2</v>
      </c>
      <c r="F9" s="3" t="s">
        <v>407</v>
      </c>
      <c r="G9" s="3" t="s">
        <v>407</v>
      </c>
      <c r="H9" s="6" t="s">
        <v>239</v>
      </c>
      <c r="I9" s="4" t="s">
        <v>408</v>
      </c>
      <c r="J9" s="5" t="s">
        <v>409</v>
      </c>
      <c r="K9" s="5" t="s">
        <v>215</v>
      </c>
      <c r="L9" s="3" t="s">
        <v>94</v>
      </c>
      <c r="M9" s="13">
        <v>152785.19</v>
      </c>
      <c r="N9" s="5" t="s">
        <v>333</v>
      </c>
      <c r="O9" s="13">
        <v>110757.62</v>
      </c>
      <c r="P9" s="5" t="s">
        <v>333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2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352</v>
      </c>
      <c r="AE9" s="10">
        <v>45304</v>
      </c>
      <c r="AF9" s="10">
        <v>45304</v>
      </c>
      <c r="AG9" s="3" t="s">
        <v>341</v>
      </c>
    </row>
    <row r="10" spans="1:33" s="3" customFormat="1" ht="24.75" x14ac:dyDescent="0.25">
      <c r="A10">
        <v>2023</v>
      </c>
      <c r="B10" s="15">
        <v>45200</v>
      </c>
      <c r="C10" s="15">
        <v>45291</v>
      </c>
      <c r="D10" s="3" t="s">
        <v>89</v>
      </c>
      <c r="E10" s="3">
        <v>2</v>
      </c>
      <c r="F10" s="3" t="s">
        <v>217</v>
      </c>
      <c r="G10" s="3" t="s">
        <v>217</v>
      </c>
      <c r="H10" s="6" t="s">
        <v>218</v>
      </c>
      <c r="I10" s="4" t="s">
        <v>219</v>
      </c>
      <c r="J10" s="5" t="s">
        <v>220</v>
      </c>
      <c r="K10" s="5" t="s">
        <v>221</v>
      </c>
      <c r="L10" s="3" t="s">
        <v>93</v>
      </c>
      <c r="M10" s="13">
        <v>152785.19</v>
      </c>
      <c r="N10" s="5" t="s">
        <v>333</v>
      </c>
      <c r="O10" s="13">
        <v>110757.62</v>
      </c>
      <c r="P10" s="5" t="s">
        <v>333</v>
      </c>
      <c r="Q10" s="3">
        <v>0</v>
      </c>
      <c r="R10" s="3">
        <v>0</v>
      </c>
      <c r="S10" s="3">
        <v>0</v>
      </c>
      <c r="T10" s="3">
        <v>0</v>
      </c>
      <c r="U10" s="3">
        <v>3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352</v>
      </c>
      <c r="AE10" s="10">
        <v>45304</v>
      </c>
      <c r="AF10" s="10">
        <v>45304</v>
      </c>
      <c r="AG10" s="3" t="s">
        <v>341</v>
      </c>
    </row>
    <row r="11" spans="1:33" s="3" customFormat="1" x14ac:dyDescent="0.25">
      <c r="A11">
        <v>2023</v>
      </c>
      <c r="B11" s="15">
        <v>45200</v>
      </c>
      <c r="C11" s="15">
        <v>45291</v>
      </c>
      <c r="D11" s="3" t="s">
        <v>89</v>
      </c>
      <c r="E11" s="3">
        <v>2</v>
      </c>
      <c r="F11" s="3" t="s">
        <v>217</v>
      </c>
      <c r="G11" s="3" t="s">
        <v>217</v>
      </c>
      <c r="H11" s="6" t="s">
        <v>222</v>
      </c>
      <c r="I11" s="5" t="s">
        <v>410</v>
      </c>
      <c r="J11" s="5" t="s">
        <v>223</v>
      </c>
      <c r="K11" s="5" t="s">
        <v>224</v>
      </c>
      <c r="L11" s="3" t="s">
        <v>93</v>
      </c>
      <c r="M11" s="13">
        <v>152785.19</v>
      </c>
      <c r="N11" s="5" t="s">
        <v>333</v>
      </c>
      <c r="O11" s="13">
        <v>110757.62</v>
      </c>
      <c r="P11" s="5" t="s">
        <v>333</v>
      </c>
      <c r="Q11" s="3">
        <v>0</v>
      </c>
      <c r="R11" s="3">
        <v>0</v>
      </c>
      <c r="S11" s="3">
        <v>0</v>
      </c>
      <c r="T11" s="3">
        <v>0</v>
      </c>
      <c r="U11" s="3">
        <v>4</v>
      </c>
      <c r="V11" s="3">
        <v>4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352</v>
      </c>
      <c r="AE11" s="10">
        <v>45304</v>
      </c>
      <c r="AF11" s="10">
        <v>45304</v>
      </c>
      <c r="AG11" s="3" t="s">
        <v>341</v>
      </c>
    </row>
    <row r="12" spans="1:33" s="3" customFormat="1" x14ac:dyDescent="0.25">
      <c r="A12">
        <v>2023</v>
      </c>
      <c r="B12" s="15">
        <v>45200</v>
      </c>
      <c r="C12" s="15">
        <v>45291</v>
      </c>
      <c r="D12" s="3" t="s">
        <v>89</v>
      </c>
      <c r="E12" s="3">
        <v>3</v>
      </c>
      <c r="F12" s="3" t="s">
        <v>227</v>
      </c>
      <c r="G12" s="3" t="s">
        <v>227</v>
      </c>
      <c r="H12" s="3" t="s">
        <v>228</v>
      </c>
      <c r="I12" s="5" t="s">
        <v>229</v>
      </c>
      <c r="J12" s="5" t="s">
        <v>363</v>
      </c>
      <c r="K12" s="5" t="s">
        <v>230</v>
      </c>
      <c r="L12" s="3" t="s">
        <v>94</v>
      </c>
      <c r="M12" s="14">
        <v>67838.070000000007</v>
      </c>
      <c r="N12" s="5" t="s">
        <v>333</v>
      </c>
      <c r="O12" s="14">
        <v>53019.66</v>
      </c>
      <c r="P12" s="5" t="s">
        <v>333</v>
      </c>
      <c r="Q12" s="3">
        <v>0</v>
      </c>
      <c r="R12" s="3">
        <v>0</v>
      </c>
      <c r="S12" s="3">
        <v>0</v>
      </c>
      <c r="T12" s="3">
        <v>0</v>
      </c>
      <c r="U12" s="3">
        <v>5</v>
      </c>
      <c r="V12" s="3">
        <v>5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352</v>
      </c>
      <c r="AE12" s="10">
        <v>45304</v>
      </c>
      <c r="AF12" s="10">
        <v>45304</v>
      </c>
      <c r="AG12" s="3" t="s">
        <v>341</v>
      </c>
    </row>
    <row r="13" spans="1:33" s="3" customFormat="1" x14ac:dyDescent="0.25">
      <c r="A13">
        <v>2023</v>
      </c>
      <c r="B13" s="15">
        <v>45200</v>
      </c>
      <c r="C13" s="15">
        <v>45291</v>
      </c>
      <c r="D13" s="3" t="s">
        <v>89</v>
      </c>
      <c r="E13" s="3">
        <v>3</v>
      </c>
      <c r="F13" s="3" t="s">
        <v>231</v>
      </c>
      <c r="G13" s="3" t="s">
        <v>231</v>
      </c>
      <c r="H13" s="3" t="s">
        <v>232</v>
      </c>
      <c r="I13" s="5" t="s">
        <v>233</v>
      </c>
      <c r="J13" s="5" t="s">
        <v>234</v>
      </c>
      <c r="K13" s="5" t="s">
        <v>235</v>
      </c>
      <c r="L13" s="3" t="s">
        <v>93</v>
      </c>
      <c r="M13" s="14">
        <v>67838.070000000007</v>
      </c>
      <c r="N13" s="5" t="s">
        <v>333</v>
      </c>
      <c r="O13" s="14">
        <v>53019.66</v>
      </c>
      <c r="P13" s="5" t="s">
        <v>333</v>
      </c>
      <c r="Q13" s="3">
        <v>0</v>
      </c>
      <c r="R13" s="3">
        <v>0</v>
      </c>
      <c r="S13" s="3">
        <v>0</v>
      </c>
      <c r="T13" s="3">
        <v>0</v>
      </c>
      <c r="U13" s="3">
        <v>6</v>
      </c>
      <c r="V13" s="3">
        <v>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352</v>
      </c>
      <c r="AE13" s="10">
        <v>45304</v>
      </c>
      <c r="AF13" s="10">
        <v>45304</v>
      </c>
      <c r="AG13" s="3" t="s">
        <v>341</v>
      </c>
    </row>
    <row r="14" spans="1:33" s="3" customFormat="1" x14ac:dyDescent="0.25">
      <c r="A14">
        <v>2023</v>
      </c>
      <c r="B14" s="15">
        <v>45200</v>
      </c>
      <c r="C14" s="15">
        <v>45291</v>
      </c>
      <c r="D14" s="3" t="s">
        <v>89</v>
      </c>
      <c r="E14" s="3">
        <v>3</v>
      </c>
      <c r="F14" s="3" t="s">
        <v>444</v>
      </c>
      <c r="G14" s="3" t="s">
        <v>444</v>
      </c>
      <c r="H14" s="3" t="s">
        <v>237</v>
      </c>
      <c r="I14" s="5" t="s">
        <v>280</v>
      </c>
      <c r="J14" s="5" t="s">
        <v>281</v>
      </c>
      <c r="K14" s="5" t="s">
        <v>282</v>
      </c>
      <c r="L14" s="3" t="s">
        <v>93</v>
      </c>
      <c r="M14" s="14">
        <v>67838.070000000007</v>
      </c>
      <c r="N14" s="5" t="s">
        <v>333</v>
      </c>
      <c r="O14" s="14">
        <v>53019.66</v>
      </c>
      <c r="P14" s="5" t="s">
        <v>333</v>
      </c>
      <c r="Q14" s="3">
        <v>0</v>
      </c>
      <c r="R14" s="3">
        <v>0</v>
      </c>
      <c r="S14" s="3">
        <v>0</v>
      </c>
      <c r="T14" s="3">
        <v>0</v>
      </c>
      <c r="U14" s="3">
        <v>7</v>
      </c>
      <c r="V14" s="3">
        <v>7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352</v>
      </c>
      <c r="AE14" s="10">
        <v>45304</v>
      </c>
      <c r="AF14" s="10">
        <v>45304</v>
      </c>
      <c r="AG14" s="3" t="s">
        <v>341</v>
      </c>
    </row>
    <row r="15" spans="1:33" s="3" customFormat="1" x14ac:dyDescent="0.25">
      <c r="A15">
        <v>2023</v>
      </c>
      <c r="B15" s="15">
        <v>45200</v>
      </c>
      <c r="C15" s="15">
        <v>45291</v>
      </c>
      <c r="D15" s="3" t="s">
        <v>89</v>
      </c>
      <c r="E15" s="3">
        <v>3</v>
      </c>
      <c r="F15" s="3" t="s">
        <v>236</v>
      </c>
      <c r="G15" s="3" t="s">
        <v>236</v>
      </c>
      <c r="H15" s="3" t="s">
        <v>352</v>
      </c>
      <c r="I15" s="5" t="s">
        <v>385</v>
      </c>
      <c r="J15" s="5" t="s">
        <v>386</v>
      </c>
      <c r="K15" s="5" t="s">
        <v>387</v>
      </c>
      <c r="L15" s="3" t="s">
        <v>94</v>
      </c>
      <c r="M15" s="14">
        <v>67838.070000000007</v>
      </c>
      <c r="N15" s="5" t="s">
        <v>333</v>
      </c>
      <c r="O15" s="14">
        <v>53019.66</v>
      </c>
      <c r="P15" s="5" t="s">
        <v>333</v>
      </c>
      <c r="Q15" s="3">
        <v>0</v>
      </c>
      <c r="R15" s="3">
        <v>0</v>
      </c>
      <c r="S15" s="3">
        <v>0</v>
      </c>
      <c r="T15" s="3">
        <v>0</v>
      </c>
      <c r="U15" s="3">
        <v>8</v>
      </c>
      <c r="V15" s="3">
        <v>8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352</v>
      </c>
      <c r="AE15" s="10">
        <v>45304</v>
      </c>
      <c r="AF15" s="10">
        <v>45304</v>
      </c>
      <c r="AG15" s="3" t="s">
        <v>341</v>
      </c>
    </row>
    <row r="16" spans="1:33" s="3" customFormat="1" x14ac:dyDescent="0.25">
      <c r="A16">
        <v>2023</v>
      </c>
      <c r="B16" s="15">
        <v>45200</v>
      </c>
      <c r="C16" s="15">
        <v>45291</v>
      </c>
      <c r="D16" s="3" t="s">
        <v>89</v>
      </c>
      <c r="E16" s="3">
        <v>3</v>
      </c>
      <c r="F16" s="3" t="s">
        <v>487</v>
      </c>
      <c r="G16" s="3" t="s">
        <v>487</v>
      </c>
      <c r="H16" s="3" t="s">
        <v>353</v>
      </c>
      <c r="I16" s="5" t="s">
        <v>284</v>
      </c>
      <c r="J16" s="5" t="s">
        <v>285</v>
      </c>
      <c r="K16" s="5" t="s">
        <v>378</v>
      </c>
      <c r="L16" s="3" t="s">
        <v>93</v>
      </c>
      <c r="M16" s="14">
        <v>67838.070000000007</v>
      </c>
      <c r="N16" s="5" t="s">
        <v>333</v>
      </c>
      <c r="O16" s="14">
        <v>53019.66</v>
      </c>
      <c r="P16" s="5" t="s">
        <v>333</v>
      </c>
      <c r="Q16" s="3">
        <v>0</v>
      </c>
      <c r="R16" s="3">
        <v>0</v>
      </c>
      <c r="S16" s="3">
        <v>0</v>
      </c>
      <c r="T16" s="3">
        <v>0</v>
      </c>
      <c r="U16" s="3">
        <v>9</v>
      </c>
      <c r="V16" s="3">
        <v>9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352</v>
      </c>
      <c r="AE16" s="10">
        <v>45304</v>
      </c>
      <c r="AF16" s="10">
        <v>45304</v>
      </c>
      <c r="AG16" s="3" t="s">
        <v>341</v>
      </c>
    </row>
    <row r="17" spans="1:33" s="3" customFormat="1" x14ac:dyDescent="0.25">
      <c r="A17">
        <v>2023</v>
      </c>
      <c r="B17" s="15">
        <v>45200</v>
      </c>
      <c r="C17" s="15">
        <v>45291</v>
      </c>
      <c r="D17" s="3" t="s">
        <v>89</v>
      </c>
      <c r="E17" s="3">
        <v>4</v>
      </c>
      <c r="F17" s="3" t="s">
        <v>238</v>
      </c>
      <c r="G17" s="3" t="s">
        <v>238</v>
      </c>
      <c r="H17" s="6" t="s">
        <v>239</v>
      </c>
      <c r="I17" s="4" t="s">
        <v>240</v>
      </c>
      <c r="J17" s="5" t="s">
        <v>370</v>
      </c>
      <c r="K17" s="5" t="s">
        <v>241</v>
      </c>
      <c r="L17" s="3" t="s">
        <v>94</v>
      </c>
      <c r="M17" s="14">
        <v>57082.99</v>
      </c>
      <c r="N17" s="5" t="s">
        <v>333</v>
      </c>
      <c r="O17" s="14">
        <v>45491.11</v>
      </c>
      <c r="P17" s="5" t="s">
        <v>333</v>
      </c>
      <c r="Q17" s="3">
        <v>0</v>
      </c>
      <c r="R17" s="3">
        <v>0</v>
      </c>
      <c r="S17" s="3">
        <v>0</v>
      </c>
      <c r="T17" s="3">
        <v>0</v>
      </c>
      <c r="U17" s="3">
        <v>10</v>
      </c>
      <c r="V17" s="3">
        <v>10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352</v>
      </c>
      <c r="AE17" s="10">
        <v>45304</v>
      </c>
      <c r="AF17" s="10">
        <v>45304</v>
      </c>
      <c r="AG17" s="3" t="s">
        <v>341</v>
      </c>
    </row>
    <row r="18" spans="1:33" s="3" customFormat="1" x14ac:dyDescent="0.25">
      <c r="A18">
        <v>2023</v>
      </c>
      <c r="B18" s="15">
        <v>45200</v>
      </c>
      <c r="C18" s="15">
        <v>45291</v>
      </c>
      <c r="D18" s="3" t="s">
        <v>89</v>
      </c>
      <c r="E18" s="3">
        <v>4</v>
      </c>
      <c r="F18" s="3" t="s">
        <v>238</v>
      </c>
      <c r="G18" s="3" t="s">
        <v>238</v>
      </c>
      <c r="H18" s="6" t="s">
        <v>218</v>
      </c>
      <c r="I18" s="5" t="s">
        <v>243</v>
      </c>
      <c r="J18" s="5" t="s">
        <v>244</v>
      </c>
      <c r="K18" s="5" t="s">
        <v>245</v>
      </c>
      <c r="L18" s="3" t="s">
        <v>94</v>
      </c>
      <c r="M18" s="14">
        <v>57082.99</v>
      </c>
      <c r="N18" s="5" t="s">
        <v>333</v>
      </c>
      <c r="O18" s="14">
        <v>45491.11</v>
      </c>
      <c r="P18" s="5" t="s">
        <v>333</v>
      </c>
      <c r="Q18" s="3">
        <v>0</v>
      </c>
      <c r="R18" s="3">
        <v>0</v>
      </c>
      <c r="S18" s="3">
        <v>0</v>
      </c>
      <c r="T18" s="3">
        <v>0</v>
      </c>
      <c r="U18" s="3">
        <v>11</v>
      </c>
      <c r="V18" s="3">
        <v>11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352</v>
      </c>
      <c r="AE18" s="10">
        <v>45304</v>
      </c>
      <c r="AF18" s="10">
        <v>45304</v>
      </c>
      <c r="AG18" s="3" t="s">
        <v>341</v>
      </c>
    </row>
    <row r="19" spans="1:33" s="3" customFormat="1" x14ac:dyDescent="0.25">
      <c r="A19">
        <v>2023</v>
      </c>
      <c r="B19" s="15">
        <v>45200</v>
      </c>
      <c r="C19" s="15">
        <v>45291</v>
      </c>
      <c r="D19" s="3" t="s">
        <v>89</v>
      </c>
      <c r="E19" s="3">
        <v>4</v>
      </c>
      <c r="F19" s="3" t="s">
        <v>421</v>
      </c>
      <c r="G19" s="3" t="s">
        <v>421</v>
      </c>
      <c r="H19" s="6" t="s">
        <v>222</v>
      </c>
      <c r="I19" s="4" t="s">
        <v>246</v>
      </c>
      <c r="J19" s="5" t="s">
        <v>364</v>
      </c>
      <c r="K19" s="5" t="s">
        <v>398</v>
      </c>
      <c r="L19" s="3" t="s">
        <v>93</v>
      </c>
      <c r="M19" s="14">
        <v>57082.99</v>
      </c>
      <c r="N19" s="5" t="s">
        <v>333</v>
      </c>
      <c r="O19" s="14">
        <v>45491.11</v>
      </c>
      <c r="P19" s="5" t="s">
        <v>333</v>
      </c>
      <c r="Q19" s="3">
        <v>0</v>
      </c>
      <c r="R19" s="3">
        <v>0</v>
      </c>
      <c r="S19" s="3">
        <v>0</v>
      </c>
      <c r="T19" s="3">
        <v>0</v>
      </c>
      <c r="U19" s="3">
        <v>12</v>
      </c>
      <c r="V19" s="3">
        <v>12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352</v>
      </c>
      <c r="AE19" s="10">
        <v>45304</v>
      </c>
      <c r="AF19" s="10">
        <v>45304</v>
      </c>
      <c r="AG19" s="3" t="s">
        <v>341</v>
      </c>
    </row>
    <row r="20" spans="1:33" s="3" customFormat="1" ht="24.75" x14ac:dyDescent="0.25">
      <c r="A20">
        <v>2023</v>
      </c>
      <c r="B20" s="15">
        <v>45200</v>
      </c>
      <c r="C20" s="15">
        <v>45291</v>
      </c>
      <c r="D20" s="3" t="s">
        <v>89</v>
      </c>
      <c r="E20" s="3">
        <v>4</v>
      </c>
      <c r="F20" s="3" t="s">
        <v>238</v>
      </c>
      <c r="G20" s="3" t="s">
        <v>238</v>
      </c>
      <c r="H20" s="6" t="s">
        <v>225</v>
      </c>
      <c r="I20" s="4" t="s">
        <v>242</v>
      </c>
      <c r="J20" s="5" t="s">
        <v>365</v>
      </c>
      <c r="K20" s="5" t="s">
        <v>249</v>
      </c>
      <c r="L20" s="3" t="s">
        <v>94</v>
      </c>
      <c r="M20" s="14">
        <v>57082.99</v>
      </c>
      <c r="N20" s="5" t="s">
        <v>333</v>
      </c>
      <c r="O20" s="14">
        <v>45491.11</v>
      </c>
      <c r="P20" s="5" t="s">
        <v>333</v>
      </c>
      <c r="Q20" s="3">
        <v>0</v>
      </c>
      <c r="R20" s="3">
        <v>0</v>
      </c>
      <c r="S20" s="3">
        <v>0</v>
      </c>
      <c r="T20" s="3">
        <v>0</v>
      </c>
      <c r="U20" s="3">
        <v>13</v>
      </c>
      <c r="V20" s="3">
        <v>13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352</v>
      </c>
      <c r="AE20" s="10">
        <v>45304</v>
      </c>
      <c r="AF20" s="10">
        <v>45304</v>
      </c>
      <c r="AG20" s="3" t="s">
        <v>341</v>
      </c>
    </row>
    <row r="21" spans="1:33" s="3" customFormat="1" ht="24.75" x14ac:dyDescent="0.25">
      <c r="A21">
        <v>2023</v>
      </c>
      <c r="B21" s="15">
        <v>45200</v>
      </c>
      <c r="C21" s="15">
        <v>45291</v>
      </c>
      <c r="D21" s="3" t="s">
        <v>89</v>
      </c>
      <c r="E21" s="3">
        <v>5</v>
      </c>
      <c r="F21" s="3" t="s">
        <v>354</v>
      </c>
      <c r="G21" s="3" t="s">
        <v>354</v>
      </c>
      <c r="H21" s="6" t="s">
        <v>239</v>
      </c>
      <c r="I21" s="4" t="s">
        <v>250</v>
      </c>
      <c r="J21" s="5" t="s">
        <v>251</v>
      </c>
      <c r="K21" s="5" t="s">
        <v>224</v>
      </c>
      <c r="L21" s="3" t="s">
        <v>94</v>
      </c>
      <c r="M21" s="14">
        <v>36098.559999999998</v>
      </c>
      <c r="N21" s="5" t="s">
        <v>333</v>
      </c>
      <c r="O21" s="14">
        <v>29950.880000000001</v>
      </c>
      <c r="P21" s="5" t="s">
        <v>333</v>
      </c>
      <c r="Q21" s="3">
        <v>0</v>
      </c>
      <c r="R21" s="3">
        <v>0</v>
      </c>
      <c r="S21" s="3">
        <v>0</v>
      </c>
      <c r="T21" s="3">
        <v>0</v>
      </c>
      <c r="U21" s="3">
        <v>14</v>
      </c>
      <c r="V21" s="3">
        <v>14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352</v>
      </c>
      <c r="AE21" s="10">
        <v>45304</v>
      </c>
      <c r="AF21" s="10">
        <v>45304</v>
      </c>
      <c r="AG21" s="3" t="s">
        <v>341</v>
      </c>
    </row>
    <row r="22" spans="1:33" s="3" customFormat="1" x14ac:dyDescent="0.25">
      <c r="A22">
        <v>2023</v>
      </c>
      <c r="B22" s="15">
        <v>45200</v>
      </c>
      <c r="C22" s="15">
        <v>45291</v>
      </c>
      <c r="D22" s="3" t="s">
        <v>89</v>
      </c>
      <c r="E22" s="3">
        <v>5</v>
      </c>
      <c r="F22" s="3" t="s">
        <v>354</v>
      </c>
      <c r="G22" s="3" t="s">
        <v>354</v>
      </c>
      <c r="H22" s="6" t="s">
        <v>218</v>
      </c>
      <c r="I22" s="5" t="s">
        <v>399</v>
      </c>
      <c r="J22" s="5" t="s">
        <v>252</v>
      </c>
      <c r="K22" s="5" t="s">
        <v>253</v>
      </c>
      <c r="L22" s="3" t="s">
        <v>94</v>
      </c>
      <c r="M22" s="14">
        <v>36098.559999999998</v>
      </c>
      <c r="N22" s="5" t="s">
        <v>333</v>
      </c>
      <c r="O22" s="14">
        <v>29950.880000000001</v>
      </c>
      <c r="P22" s="5" t="s">
        <v>333</v>
      </c>
      <c r="Q22" s="3">
        <v>0</v>
      </c>
      <c r="R22" s="3">
        <v>0</v>
      </c>
      <c r="S22" s="3">
        <v>0</v>
      </c>
      <c r="T22" s="3">
        <v>0</v>
      </c>
      <c r="U22" s="3">
        <v>15</v>
      </c>
      <c r="V22" s="3">
        <v>15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352</v>
      </c>
      <c r="AE22" s="10">
        <v>45304</v>
      </c>
      <c r="AF22" s="10">
        <v>45304</v>
      </c>
      <c r="AG22" s="3" t="s">
        <v>341</v>
      </c>
    </row>
    <row r="23" spans="1:33" s="3" customFormat="1" x14ac:dyDescent="0.25">
      <c r="A23">
        <v>2023</v>
      </c>
      <c r="B23" s="15">
        <v>45200</v>
      </c>
      <c r="C23" s="15">
        <v>45291</v>
      </c>
      <c r="D23" s="3" t="s">
        <v>89</v>
      </c>
      <c r="E23" s="3">
        <v>5</v>
      </c>
      <c r="F23" s="3" t="s">
        <v>354</v>
      </c>
      <c r="G23" s="3" t="s">
        <v>354</v>
      </c>
      <c r="H23" s="6" t="s">
        <v>222</v>
      </c>
      <c r="I23" s="5" t="s">
        <v>254</v>
      </c>
      <c r="J23" s="5" t="s">
        <v>255</v>
      </c>
      <c r="K23" s="5" t="s">
        <v>256</v>
      </c>
      <c r="L23" s="3" t="s">
        <v>94</v>
      </c>
      <c r="M23" s="14">
        <v>36098.559999999998</v>
      </c>
      <c r="N23" s="5" t="s">
        <v>333</v>
      </c>
      <c r="O23" s="14">
        <v>29950.880000000001</v>
      </c>
      <c r="P23" s="5" t="s">
        <v>333</v>
      </c>
      <c r="Q23" s="3">
        <v>0</v>
      </c>
      <c r="R23" s="3">
        <v>0</v>
      </c>
      <c r="S23" s="3">
        <v>0</v>
      </c>
      <c r="T23" s="3">
        <v>0</v>
      </c>
      <c r="U23" s="3">
        <v>16</v>
      </c>
      <c r="V23" s="3">
        <v>16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352</v>
      </c>
      <c r="AE23" s="10">
        <v>45304</v>
      </c>
      <c r="AF23" s="10">
        <v>45304</v>
      </c>
      <c r="AG23" s="3" t="s">
        <v>341</v>
      </c>
    </row>
    <row r="24" spans="1:33" s="3" customFormat="1" x14ac:dyDescent="0.25">
      <c r="A24">
        <v>2023</v>
      </c>
      <c r="B24" s="15">
        <v>45200</v>
      </c>
      <c r="C24" s="15">
        <v>45291</v>
      </c>
      <c r="D24" s="3" t="s">
        <v>89</v>
      </c>
      <c r="E24" s="3">
        <v>5</v>
      </c>
      <c r="F24" s="3" t="s">
        <v>440</v>
      </c>
      <c r="G24" s="3" t="s">
        <v>488</v>
      </c>
      <c r="H24" s="6" t="s">
        <v>225</v>
      </c>
      <c r="I24" s="4" t="s">
        <v>441</v>
      </c>
      <c r="J24" s="5" t="s">
        <v>317</v>
      </c>
      <c r="K24" s="5" t="s">
        <v>435</v>
      </c>
      <c r="L24" s="3" t="s">
        <v>93</v>
      </c>
      <c r="M24" s="14">
        <v>36098.559999999998</v>
      </c>
      <c r="N24" s="5" t="s">
        <v>333</v>
      </c>
      <c r="O24" s="14">
        <v>29950.880000000001</v>
      </c>
      <c r="P24" s="5" t="s">
        <v>333</v>
      </c>
      <c r="Q24" s="3">
        <v>0</v>
      </c>
      <c r="R24" s="3">
        <v>0</v>
      </c>
      <c r="S24" s="3">
        <v>0</v>
      </c>
      <c r="T24" s="3">
        <v>0</v>
      </c>
      <c r="U24" s="3">
        <v>17</v>
      </c>
      <c r="V24" s="3">
        <v>17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352</v>
      </c>
      <c r="AE24" s="10">
        <v>45304</v>
      </c>
      <c r="AF24" s="10">
        <v>45304</v>
      </c>
      <c r="AG24" s="3" t="s">
        <v>341</v>
      </c>
    </row>
    <row r="25" spans="1:33" s="3" customFormat="1" ht="24.75" x14ac:dyDescent="0.25">
      <c r="A25">
        <v>2023</v>
      </c>
      <c r="B25" s="15">
        <v>45200</v>
      </c>
      <c r="C25" s="15">
        <v>45291</v>
      </c>
      <c r="D25" s="3" t="s">
        <v>89</v>
      </c>
      <c r="E25" s="3">
        <v>6</v>
      </c>
      <c r="F25" s="3" t="s">
        <v>258</v>
      </c>
      <c r="G25" s="3" t="s">
        <v>258</v>
      </c>
      <c r="H25" s="3" t="s">
        <v>214</v>
      </c>
      <c r="I25" s="4" t="s">
        <v>259</v>
      </c>
      <c r="J25" s="5" t="s">
        <v>260</v>
      </c>
      <c r="K25" s="5" t="s">
        <v>376</v>
      </c>
      <c r="L25" s="3" t="s">
        <v>94</v>
      </c>
      <c r="M25" s="14">
        <v>36098.559999999998</v>
      </c>
      <c r="N25" s="5" t="s">
        <v>333</v>
      </c>
      <c r="O25" s="14">
        <v>29950.880000000001</v>
      </c>
      <c r="P25" s="5" t="s">
        <v>333</v>
      </c>
      <c r="Q25" s="3">
        <v>0</v>
      </c>
      <c r="R25" s="3">
        <v>0</v>
      </c>
      <c r="S25" s="3">
        <v>0</v>
      </c>
      <c r="T25" s="3">
        <v>0</v>
      </c>
      <c r="U25" s="3">
        <v>18</v>
      </c>
      <c r="V25" s="3">
        <v>18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352</v>
      </c>
      <c r="AE25" s="10">
        <v>45304</v>
      </c>
      <c r="AF25" s="10">
        <v>45304</v>
      </c>
      <c r="AG25" s="3" t="s">
        <v>341</v>
      </c>
    </row>
    <row r="26" spans="1:33" s="3" customFormat="1" x14ac:dyDescent="0.25">
      <c r="A26">
        <v>2023</v>
      </c>
      <c r="B26" s="15">
        <v>45200</v>
      </c>
      <c r="C26" s="15">
        <v>45291</v>
      </c>
      <c r="D26" s="3" t="s">
        <v>89</v>
      </c>
      <c r="E26" s="3">
        <v>6</v>
      </c>
      <c r="F26" s="3" t="s">
        <v>261</v>
      </c>
      <c r="G26" s="3" t="s">
        <v>261</v>
      </c>
      <c r="H26" s="3" t="s">
        <v>214</v>
      </c>
      <c r="I26" s="4" t="s">
        <v>262</v>
      </c>
      <c r="J26" s="5" t="s">
        <v>366</v>
      </c>
      <c r="K26" s="5" t="s">
        <v>263</v>
      </c>
      <c r="L26" s="3" t="s">
        <v>94</v>
      </c>
      <c r="M26" s="14">
        <v>36098.559999999998</v>
      </c>
      <c r="N26" s="5" t="s">
        <v>333</v>
      </c>
      <c r="O26" s="14">
        <v>29950.880000000001</v>
      </c>
      <c r="P26" s="5" t="s">
        <v>333</v>
      </c>
      <c r="Q26" s="3">
        <v>0</v>
      </c>
      <c r="R26" s="3">
        <v>0</v>
      </c>
      <c r="S26" s="3">
        <v>0</v>
      </c>
      <c r="T26" s="3">
        <v>0</v>
      </c>
      <c r="U26" s="3">
        <v>19</v>
      </c>
      <c r="V26" s="3">
        <v>19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352</v>
      </c>
      <c r="AE26" s="10">
        <v>45304</v>
      </c>
      <c r="AF26" s="10">
        <v>45304</v>
      </c>
      <c r="AG26" s="3" t="s">
        <v>341</v>
      </c>
    </row>
    <row r="27" spans="1:33" s="3" customFormat="1" x14ac:dyDescent="0.25">
      <c r="A27">
        <v>2023</v>
      </c>
      <c r="B27" s="15">
        <v>45200</v>
      </c>
      <c r="C27" s="15">
        <v>45291</v>
      </c>
      <c r="D27" s="3" t="s">
        <v>89</v>
      </c>
      <c r="E27" s="3">
        <v>6</v>
      </c>
      <c r="F27" s="3" t="s">
        <v>355</v>
      </c>
      <c r="G27" s="3" t="s">
        <v>355</v>
      </c>
      <c r="H27" s="3" t="s">
        <v>228</v>
      </c>
      <c r="I27" s="7" t="s">
        <v>384</v>
      </c>
      <c r="J27" s="5" t="s">
        <v>264</v>
      </c>
      <c r="K27" s="5" t="s">
        <v>265</v>
      </c>
      <c r="L27" s="3" t="s">
        <v>94</v>
      </c>
      <c r="M27" s="14">
        <v>36098.559999999998</v>
      </c>
      <c r="N27" s="5" t="s">
        <v>333</v>
      </c>
      <c r="O27" s="14">
        <v>29950.880000000001</v>
      </c>
      <c r="P27" s="5" t="s">
        <v>333</v>
      </c>
      <c r="Q27" s="3">
        <v>0</v>
      </c>
      <c r="R27" s="3">
        <v>0</v>
      </c>
      <c r="S27" s="3">
        <v>0</v>
      </c>
      <c r="T27" s="3">
        <v>0</v>
      </c>
      <c r="U27" s="3">
        <v>20</v>
      </c>
      <c r="V27" s="3">
        <v>20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352</v>
      </c>
      <c r="AE27" s="10">
        <v>45304</v>
      </c>
      <c r="AF27" s="10">
        <v>45304</v>
      </c>
      <c r="AG27" s="3" t="s">
        <v>341</v>
      </c>
    </row>
    <row r="28" spans="1:33" s="3" customFormat="1" x14ac:dyDescent="0.25">
      <c r="A28">
        <v>2023</v>
      </c>
      <c r="B28" s="15">
        <v>45200</v>
      </c>
      <c r="C28" s="15">
        <v>45291</v>
      </c>
      <c r="D28" s="3" t="s">
        <v>89</v>
      </c>
      <c r="E28" s="3">
        <v>6</v>
      </c>
      <c r="F28" s="3" t="s">
        <v>422</v>
      </c>
      <c r="G28" s="3" t="s">
        <v>489</v>
      </c>
      <c r="H28" s="3" t="s">
        <v>228</v>
      </c>
      <c r="I28" s="7" t="s">
        <v>266</v>
      </c>
      <c r="J28" s="5" t="s">
        <v>267</v>
      </c>
      <c r="K28" s="5" t="s">
        <v>377</v>
      </c>
      <c r="L28" s="3" t="s">
        <v>93</v>
      </c>
      <c r="M28" s="14">
        <v>36098.559999999998</v>
      </c>
      <c r="N28" s="5" t="s">
        <v>333</v>
      </c>
      <c r="O28" s="14">
        <v>29950.880000000001</v>
      </c>
      <c r="P28" s="5" t="s">
        <v>333</v>
      </c>
      <c r="Q28" s="3">
        <v>0</v>
      </c>
      <c r="R28" s="3">
        <v>0</v>
      </c>
      <c r="S28" s="3">
        <v>0</v>
      </c>
      <c r="T28" s="3">
        <v>0</v>
      </c>
      <c r="U28" s="3">
        <v>21</v>
      </c>
      <c r="V28" s="3">
        <v>21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352</v>
      </c>
      <c r="AE28" s="10">
        <v>45304</v>
      </c>
      <c r="AF28" s="10">
        <v>45304</v>
      </c>
      <c r="AG28" s="3" t="s">
        <v>341</v>
      </c>
    </row>
    <row r="29" spans="1:33" s="3" customFormat="1" x14ac:dyDescent="0.25">
      <c r="A29">
        <v>2023</v>
      </c>
      <c r="B29" s="15">
        <v>45200</v>
      </c>
      <c r="C29" s="15">
        <v>45291</v>
      </c>
      <c r="D29" s="3" t="s">
        <v>89</v>
      </c>
      <c r="E29" s="3">
        <v>6</v>
      </c>
      <c r="F29" s="3" t="s">
        <v>268</v>
      </c>
      <c r="G29" s="3" t="s">
        <v>268</v>
      </c>
      <c r="H29" s="3" t="s">
        <v>228</v>
      </c>
      <c r="I29" s="4" t="s">
        <v>358</v>
      </c>
      <c r="J29" s="5" t="s">
        <v>269</v>
      </c>
      <c r="K29" s="5" t="s">
        <v>270</v>
      </c>
      <c r="L29" s="3" t="s">
        <v>94</v>
      </c>
      <c r="M29" s="14">
        <v>36098.559999999998</v>
      </c>
      <c r="N29" s="5" t="s">
        <v>333</v>
      </c>
      <c r="O29" s="14">
        <v>29950.880000000001</v>
      </c>
      <c r="P29" s="5" t="s">
        <v>333</v>
      </c>
      <c r="Q29" s="3">
        <v>0</v>
      </c>
      <c r="R29" s="3">
        <v>0</v>
      </c>
      <c r="S29" s="3">
        <v>0</v>
      </c>
      <c r="T29" s="3">
        <v>0</v>
      </c>
      <c r="U29" s="3">
        <v>22</v>
      </c>
      <c r="V29" s="3">
        <v>22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352</v>
      </c>
      <c r="AE29" s="10">
        <v>45304</v>
      </c>
      <c r="AF29" s="10">
        <v>45304</v>
      </c>
      <c r="AG29" s="3" t="s">
        <v>341</v>
      </c>
    </row>
    <row r="30" spans="1:33" s="3" customFormat="1" x14ac:dyDescent="0.25">
      <c r="A30">
        <v>2023</v>
      </c>
      <c r="B30" s="15">
        <v>45200</v>
      </c>
      <c r="C30" s="15">
        <v>45291</v>
      </c>
      <c r="D30" s="3" t="s">
        <v>89</v>
      </c>
      <c r="E30" s="3">
        <v>6</v>
      </c>
      <c r="F30" s="3" t="s">
        <v>271</v>
      </c>
      <c r="G30" s="3" t="s">
        <v>271</v>
      </c>
      <c r="H30" s="3" t="s">
        <v>232</v>
      </c>
      <c r="I30" s="5" t="s">
        <v>279</v>
      </c>
      <c r="J30" s="5" t="s">
        <v>426</v>
      </c>
      <c r="K30" s="5" t="s">
        <v>427</v>
      </c>
      <c r="L30" s="3" t="s">
        <v>94</v>
      </c>
      <c r="M30" s="14">
        <v>36098.559999999998</v>
      </c>
      <c r="N30" s="5" t="s">
        <v>333</v>
      </c>
      <c r="O30" s="14">
        <v>29950.880000000001</v>
      </c>
      <c r="P30" s="5" t="s">
        <v>333</v>
      </c>
      <c r="Q30" s="3">
        <v>0</v>
      </c>
      <c r="R30" s="3">
        <v>0</v>
      </c>
      <c r="S30" s="3">
        <v>0</v>
      </c>
      <c r="T30" s="3">
        <v>0</v>
      </c>
      <c r="U30" s="3">
        <v>23</v>
      </c>
      <c r="V30" s="3">
        <v>23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352</v>
      </c>
      <c r="AE30" s="10">
        <v>45304</v>
      </c>
      <c r="AF30" s="10">
        <v>45304</v>
      </c>
      <c r="AG30" s="3" t="s">
        <v>341</v>
      </c>
    </row>
    <row r="31" spans="1:33" s="3" customFormat="1" x14ac:dyDescent="0.25">
      <c r="A31">
        <v>2023</v>
      </c>
      <c r="B31" s="15">
        <v>45200</v>
      </c>
      <c r="C31" s="15">
        <v>45291</v>
      </c>
      <c r="D31" s="3" t="s">
        <v>89</v>
      </c>
      <c r="E31" s="3">
        <v>6</v>
      </c>
      <c r="F31" s="3" t="s">
        <v>417</v>
      </c>
      <c r="G31" s="3" t="s">
        <v>417</v>
      </c>
      <c r="H31" s="3" t="s">
        <v>232</v>
      </c>
      <c r="I31" s="5" t="s">
        <v>418</v>
      </c>
      <c r="J31" s="5" t="s">
        <v>309</v>
      </c>
      <c r="K31" s="5" t="s">
        <v>381</v>
      </c>
      <c r="L31" s="3" t="s">
        <v>93</v>
      </c>
      <c r="M31" s="14">
        <v>36098.559999999998</v>
      </c>
      <c r="N31" s="5" t="s">
        <v>333</v>
      </c>
      <c r="O31" s="14">
        <v>29950.880000000001</v>
      </c>
      <c r="P31" s="5" t="s">
        <v>333</v>
      </c>
      <c r="Q31" s="3">
        <v>0</v>
      </c>
      <c r="R31" s="3">
        <v>0</v>
      </c>
      <c r="S31" s="3">
        <v>0</v>
      </c>
      <c r="T31" s="3">
        <v>0</v>
      </c>
      <c r="U31" s="3">
        <v>24</v>
      </c>
      <c r="V31" s="3">
        <v>24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352</v>
      </c>
      <c r="AE31" s="10">
        <v>45304</v>
      </c>
      <c r="AF31" s="10">
        <v>45304</v>
      </c>
      <c r="AG31" s="3" t="s">
        <v>341</v>
      </c>
    </row>
    <row r="32" spans="1:33" s="3" customFormat="1" x14ac:dyDescent="0.25">
      <c r="A32">
        <v>2023</v>
      </c>
      <c r="B32" s="15">
        <v>45200</v>
      </c>
      <c r="C32" s="15">
        <v>45291</v>
      </c>
      <c r="D32" s="3" t="s">
        <v>89</v>
      </c>
      <c r="E32" s="3">
        <v>6</v>
      </c>
      <c r="F32" s="3" t="s">
        <v>271</v>
      </c>
      <c r="G32" s="3" t="s">
        <v>271</v>
      </c>
      <c r="H32" s="3" t="s">
        <v>232</v>
      </c>
      <c r="I32" s="5" t="s">
        <v>442</v>
      </c>
      <c r="J32" s="5" t="s">
        <v>313</v>
      </c>
      <c r="K32" s="5" t="s">
        <v>439</v>
      </c>
      <c r="L32" s="3" t="s">
        <v>94</v>
      </c>
      <c r="M32" s="14">
        <v>36098.559999999998</v>
      </c>
      <c r="N32" s="5" t="s">
        <v>333</v>
      </c>
      <c r="O32" s="14">
        <v>29950.880000000001</v>
      </c>
      <c r="P32" s="5" t="s">
        <v>333</v>
      </c>
      <c r="Q32" s="3">
        <v>0</v>
      </c>
      <c r="R32" s="3">
        <v>0</v>
      </c>
      <c r="S32" s="3">
        <v>0</v>
      </c>
      <c r="T32" s="3">
        <v>0</v>
      </c>
      <c r="U32" s="3">
        <v>25</v>
      </c>
      <c r="V32" s="3">
        <v>25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352</v>
      </c>
      <c r="AE32" s="10">
        <v>45304</v>
      </c>
      <c r="AF32" s="10">
        <v>45304</v>
      </c>
      <c r="AG32" s="3" t="s">
        <v>341</v>
      </c>
    </row>
    <row r="33" spans="1:33" s="3" customFormat="1" x14ac:dyDescent="0.25">
      <c r="A33">
        <v>2023</v>
      </c>
      <c r="B33" s="15">
        <v>45200</v>
      </c>
      <c r="C33" s="15">
        <v>45291</v>
      </c>
      <c r="D33" s="3" t="s">
        <v>89</v>
      </c>
      <c r="E33" s="3">
        <v>6</v>
      </c>
      <c r="F33" s="3" t="s">
        <v>274</v>
      </c>
      <c r="G33" s="3" t="s">
        <v>274</v>
      </c>
      <c r="H33" s="3" t="s">
        <v>232</v>
      </c>
      <c r="I33" s="5" t="s">
        <v>334</v>
      </c>
      <c r="J33" s="5" t="s">
        <v>318</v>
      </c>
      <c r="K33" s="5" t="s">
        <v>273</v>
      </c>
      <c r="L33" s="3" t="s">
        <v>94</v>
      </c>
      <c r="M33" s="14">
        <v>36098.559999999998</v>
      </c>
      <c r="N33" s="5" t="s">
        <v>333</v>
      </c>
      <c r="O33" s="14">
        <v>29950.880000000001</v>
      </c>
      <c r="P33" s="5" t="s">
        <v>333</v>
      </c>
      <c r="Q33" s="3">
        <v>0</v>
      </c>
      <c r="R33" s="3">
        <v>0</v>
      </c>
      <c r="S33" s="3">
        <v>0</v>
      </c>
      <c r="T33" s="3">
        <v>0</v>
      </c>
      <c r="U33" s="3">
        <v>26</v>
      </c>
      <c r="V33" s="3">
        <v>26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352</v>
      </c>
      <c r="AE33" s="10">
        <v>45304</v>
      </c>
      <c r="AF33" s="10">
        <v>45304</v>
      </c>
      <c r="AG33" s="3" t="s">
        <v>341</v>
      </c>
    </row>
    <row r="34" spans="1:33" s="3" customFormat="1" x14ac:dyDescent="0.25">
      <c r="A34">
        <v>2023</v>
      </c>
      <c r="B34" s="15">
        <v>45200</v>
      </c>
      <c r="C34" s="15">
        <v>45291</v>
      </c>
      <c r="D34" s="3" t="s">
        <v>89</v>
      </c>
      <c r="E34" s="3">
        <v>6</v>
      </c>
      <c r="F34" s="3" t="s">
        <v>423</v>
      </c>
      <c r="G34" s="3" t="s">
        <v>423</v>
      </c>
      <c r="H34" s="3" t="s">
        <v>232</v>
      </c>
      <c r="I34" s="5" t="s">
        <v>278</v>
      </c>
      <c r="J34" s="5" t="s">
        <v>367</v>
      </c>
      <c r="K34" s="5" t="s">
        <v>276</v>
      </c>
      <c r="L34" s="3" t="s">
        <v>93</v>
      </c>
      <c r="M34" s="14">
        <v>36098.559999999998</v>
      </c>
      <c r="N34" s="5" t="s">
        <v>333</v>
      </c>
      <c r="O34" s="14">
        <v>29950.880000000001</v>
      </c>
      <c r="P34" s="5" t="s">
        <v>333</v>
      </c>
      <c r="Q34" s="3">
        <v>0</v>
      </c>
      <c r="R34" s="3">
        <v>0</v>
      </c>
      <c r="S34" s="3">
        <v>0</v>
      </c>
      <c r="T34" s="3">
        <v>0</v>
      </c>
      <c r="U34" s="3">
        <v>27</v>
      </c>
      <c r="V34" s="3">
        <v>27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352</v>
      </c>
      <c r="AE34" s="10">
        <v>45304</v>
      </c>
      <c r="AF34" s="10">
        <v>45304</v>
      </c>
      <c r="AG34" s="3" t="s">
        <v>341</v>
      </c>
    </row>
    <row r="35" spans="1:33" s="3" customFormat="1" x14ac:dyDescent="0.25">
      <c r="A35">
        <v>2023</v>
      </c>
      <c r="B35" s="15">
        <v>45200</v>
      </c>
      <c r="C35" s="15">
        <v>45291</v>
      </c>
      <c r="D35" s="3" t="s">
        <v>89</v>
      </c>
      <c r="E35" s="3">
        <v>6</v>
      </c>
      <c r="F35" s="3" t="s">
        <v>423</v>
      </c>
      <c r="G35" s="3" t="s">
        <v>423</v>
      </c>
      <c r="H35" s="3" t="s">
        <v>232</v>
      </c>
      <c r="I35" s="5" t="s">
        <v>293</v>
      </c>
      <c r="J35" s="5" t="s">
        <v>406</v>
      </c>
      <c r="K35" s="5" t="s">
        <v>215</v>
      </c>
      <c r="L35" s="3" t="s">
        <v>93</v>
      </c>
      <c r="M35" s="14">
        <v>36098.559999999998</v>
      </c>
      <c r="N35" s="5" t="s">
        <v>333</v>
      </c>
      <c r="O35" s="14">
        <v>29950.880000000001</v>
      </c>
      <c r="P35" s="5" t="s">
        <v>333</v>
      </c>
      <c r="Q35" s="3">
        <v>0</v>
      </c>
      <c r="R35" s="3">
        <v>0</v>
      </c>
      <c r="S35" s="3">
        <v>0</v>
      </c>
      <c r="T35" s="3">
        <v>0</v>
      </c>
      <c r="U35" s="3">
        <v>28</v>
      </c>
      <c r="V35" s="3">
        <v>28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352</v>
      </c>
      <c r="AE35" s="10">
        <v>45304</v>
      </c>
      <c r="AF35" s="10">
        <v>45304</v>
      </c>
      <c r="AG35" s="3" t="s">
        <v>341</v>
      </c>
    </row>
    <row r="36" spans="1:33" s="3" customFormat="1" x14ac:dyDescent="0.25">
      <c r="A36">
        <v>2023</v>
      </c>
      <c r="B36" s="15">
        <v>45200</v>
      </c>
      <c r="C36" s="15">
        <v>45291</v>
      </c>
      <c r="D36" s="3" t="s">
        <v>89</v>
      </c>
      <c r="E36" s="3">
        <v>6</v>
      </c>
      <c r="F36" s="3" t="s">
        <v>403</v>
      </c>
      <c r="G36" s="3" t="s">
        <v>403</v>
      </c>
      <c r="H36" s="3" t="s">
        <v>232</v>
      </c>
      <c r="I36" s="5" t="s">
        <v>335</v>
      </c>
      <c r="J36" s="5" t="s">
        <v>369</v>
      </c>
      <c r="K36" s="5" t="s">
        <v>379</v>
      </c>
      <c r="L36" s="3" t="s">
        <v>93</v>
      </c>
      <c r="M36" s="14">
        <v>36098.559999999998</v>
      </c>
      <c r="N36" s="5" t="s">
        <v>333</v>
      </c>
      <c r="O36" s="14">
        <v>29950.880000000001</v>
      </c>
      <c r="P36" s="5" t="s">
        <v>333</v>
      </c>
      <c r="Q36" s="3">
        <v>0</v>
      </c>
      <c r="R36" s="3">
        <v>0</v>
      </c>
      <c r="S36" s="3">
        <v>0</v>
      </c>
      <c r="T36" s="3">
        <v>0</v>
      </c>
      <c r="U36" s="3">
        <v>29</v>
      </c>
      <c r="V36" s="3">
        <v>29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352</v>
      </c>
      <c r="AE36" s="10">
        <v>45304</v>
      </c>
      <c r="AF36" s="10">
        <v>45304</v>
      </c>
      <c r="AG36" s="3" t="s">
        <v>341</v>
      </c>
    </row>
    <row r="37" spans="1:33" s="3" customFormat="1" x14ac:dyDescent="0.25">
      <c r="A37">
        <v>2023</v>
      </c>
      <c r="B37" s="15">
        <v>45200</v>
      </c>
      <c r="C37" s="15">
        <v>45291</v>
      </c>
      <c r="D37" s="3" t="s">
        <v>89</v>
      </c>
      <c r="E37" s="3">
        <v>6</v>
      </c>
      <c r="F37" s="3" t="s">
        <v>445</v>
      </c>
      <c r="G37" s="3" t="s">
        <v>445</v>
      </c>
      <c r="H37" s="3" t="s">
        <v>232</v>
      </c>
      <c r="I37" s="4" t="s">
        <v>461</v>
      </c>
      <c r="J37" s="5" t="s">
        <v>221</v>
      </c>
      <c r="K37" s="5" t="s">
        <v>462</v>
      </c>
      <c r="L37" s="3" t="s">
        <v>94</v>
      </c>
      <c r="M37" s="14">
        <v>36098.559999999998</v>
      </c>
      <c r="N37" s="5" t="s">
        <v>333</v>
      </c>
      <c r="O37" s="14">
        <v>29950.880000000001</v>
      </c>
      <c r="P37" s="5" t="s">
        <v>333</v>
      </c>
      <c r="Q37" s="3">
        <v>0</v>
      </c>
      <c r="R37" s="3">
        <v>0</v>
      </c>
      <c r="S37" s="3">
        <v>0</v>
      </c>
      <c r="T37" s="3">
        <v>0</v>
      </c>
      <c r="U37" s="3">
        <v>30</v>
      </c>
      <c r="V37" s="3">
        <v>30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352</v>
      </c>
      <c r="AE37" s="10">
        <v>45304</v>
      </c>
      <c r="AF37" s="10">
        <v>45304</v>
      </c>
      <c r="AG37" s="3" t="s">
        <v>341</v>
      </c>
    </row>
    <row r="38" spans="1:33" s="3" customFormat="1" ht="24.75" x14ac:dyDescent="0.25">
      <c r="A38">
        <v>2023</v>
      </c>
      <c r="B38" s="15">
        <v>45200</v>
      </c>
      <c r="C38" s="15">
        <v>45291</v>
      </c>
      <c r="D38" s="3" t="s">
        <v>89</v>
      </c>
      <c r="E38" s="3">
        <v>6</v>
      </c>
      <c r="F38" s="3" t="s">
        <v>283</v>
      </c>
      <c r="G38" s="3" t="s">
        <v>283</v>
      </c>
      <c r="H38" s="3" t="s">
        <v>352</v>
      </c>
      <c r="I38" s="4" t="s">
        <v>305</v>
      </c>
      <c r="J38" s="5" t="s">
        <v>306</v>
      </c>
      <c r="K38" s="5" t="s">
        <v>367</v>
      </c>
      <c r="L38" s="3" t="s">
        <v>93</v>
      </c>
      <c r="M38" s="14">
        <v>36098.559999999998</v>
      </c>
      <c r="N38" s="5" t="s">
        <v>333</v>
      </c>
      <c r="O38" s="14">
        <v>29950.880000000001</v>
      </c>
      <c r="P38" s="5" t="s">
        <v>333</v>
      </c>
      <c r="Q38" s="3">
        <v>0</v>
      </c>
      <c r="R38" s="3">
        <v>0</v>
      </c>
      <c r="S38" s="3">
        <v>0</v>
      </c>
      <c r="T38" s="3">
        <v>0</v>
      </c>
      <c r="U38" s="3">
        <v>31</v>
      </c>
      <c r="V38" s="3">
        <v>31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352</v>
      </c>
      <c r="AE38" s="10">
        <v>45304</v>
      </c>
      <c r="AF38" s="10">
        <v>45304</v>
      </c>
      <c r="AG38" s="3" t="s">
        <v>341</v>
      </c>
    </row>
    <row r="39" spans="1:33" s="3" customFormat="1" x14ac:dyDescent="0.25">
      <c r="A39" s="3">
        <v>2023</v>
      </c>
      <c r="B39" s="15">
        <v>45200</v>
      </c>
      <c r="C39" s="15">
        <v>45291</v>
      </c>
      <c r="D39" s="3" t="s">
        <v>89</v>
      </c>
      <c r="E39" s="3">
        <v>6</v>
      </c>
      <c r="F39" s="3" t="s">
        <v>388</v>
      </c>
      <c r="G39" s="3" t="s">
        <v>388</v>
      </c>
      <c r="H39" s="3" t="s">
        <v>352</v>
      </c>
      <c r="I39" s="4" t="s">
        <v>463</v>
      </c>
      <c r="J39" s="5" t="s">
        <v>285</v>
      </c>
      <c r="K39" s="5" t="s">
        <v>378</v>
      </c>
      <c r="L39" s="3" t="s">
        <v>93</v>
      </c>
      <c r="M39" s="14">
        <v>36098.559999999998</v>
      </c>
      <c r="N39" s="5" t="s">
        <v>333</v>
      </c>
      <c r="O39" s="14">
        <v>29950.880000000001</v>
      </c>
      <c r="P39" s="5" t="s">
        <v>333</v>
      </c>
      <c r="Q39" s="3">
        <v>0</v>
      </c>
      <c r="R39" s="3">
        <v>0</v>
      </c>
      <c r="S39" s="3">
        <v>0</v>
      </c>
      <c r="T39" s="3">
        <v>0</v>
      </c>
      <c r="U39" s="3">
        <v>32</v>
      </c>
      <c r="V39" s="3">
        <v>32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352</v>
      </c>
      <c r="AE39" s="10">
        <v>45304</v>
      </c>
      <c r="AF39" s="10">
        <v>45304</v>
      </c>
      <c r="AG39" s="3" t="s">
        <v>341</v>
      </c>
    </row>
    <row r="40" spans="1:33" s="3" customFormat="1" ht="24.75" x14ac:dyDescent="0.25">
      <c r="A40">
        <v>2023</v>
      </c>
      <c r="B40" s="15">
        <v>45200</v>
      </c>
      <c r="C40" s="15">
        <v>45291</v>
      </c>
      <c r="D40" s="3" t="s">
        <v>89</v>
      </c>
      <c r="E40" s="3">
        <v>6</v>
      </c>
      <c r="F40" s="3" t="s">
        <v>356</v>
      </c>
      <c r="G40" s="3" t="s">
        <v>356</v>
      </c>
      <c r="H40" s="3" t="s">
        <v>353</v>
      </c>
      <c r="I40" s="4" t="s">
        <v>428</v>
      </c>
      <c r="J40" s="5" t="s">
        <v>429</v>
      </c>
      <c r="K40" s="5" t="s">
        <v>430</v>
      </c>
      <c r="L40" s="3" t="s">
        <v>93</v>
      </c>
      <c r="M40" s="14">
        <v>36098.559999999998</v>
      </c>
      <c r="N40" s="5" t="s">
        <v>333</v>
      </c>
      <c r="O40" s="14">
        <v>29950.880000000001</v>
      </c>
      <c r="P40" s="5" t="s">
        <v>333</v>
      </c>
      <c r="Q40" s="3">
        <v>0</v>
      </c>
      <c r="R40" s="3">
        <v>0</v>
      </c>
      <c r="S40" s="3">
        <v>0</v>
      </c>
      <c r="T40" s="3">
        <v>0</v>
      </c>
      <c r="U40" s="3">
        <v>33</v>
      </c>
      <c r="V40" s="3">
        <v>33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352</v>
      </c>
      <c r="AE40" s="10">
        <v>45304</v>
      </c>
      <c r="AF40" s="10">
        <v>45304</v>
      </c>
      <c r="AG40" s="3" t="s">
        <v>341</v>
      </c>
    </row>
    <row r="41" spans="1:33" s="3" customFormat="1" x14ac:dyDescent="0.25">
      <c r="A41">
        <v>2023</v>
      </c>
      <c r="B41" s="15">
        <v>45200</v>
      </c>
      <c r="C41" s="15">
        <v>45291</v>
      </c>
      <c r="D41" s="3" t="s">
        <v>89</v>
      </c>
      <c r="E41" s="3">
        <v>7</v>
      </c>
      <c r="F41" s="6" t="s">
        <v>389</v>
      </c>
      <c r="G41" s="6" t="s">
        <v>389</v>
      </c>
      <c r="H41" s="3" t="s">
        <v>228</v>
      </c>
      <c r="I41" s="4" t="s">
        <v>286</v>
      </c>
      <c r="J41" s="5" t="s">
        <v>287</v>
      </c>
      <c r="K41" s="5" t="s">
        <v>288</v>
      </c>
      <c r="L41" s="3" t="s">
        <v>94</v>
      </c>
      <c r="M41" s="14">
        <v>30830.81</v>
      </c>
      <c r="N41" s="5" t="s">
        <v>333</v>
      </c>
      <c r="O41" s="14">
        <v>25913.35</v>
      </c>
      <c r="P41" s="5" t="s">
        <v>333</v>
      </c>
      <c r="Q41" s="3">
        <v>0</v>
      </c>
      <c r="R41" s="3">
        <v>0</v>
      </c>
      <c r="S41" s="3">
        <v>0</v>
      </c>
      <c r="T41" s="3">
        <v>0</v>
      </c>
      <c r="U41" s="3">
        <v>34</v>
      </c>
      <c r="V41" s="3">
        <v>34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352</v>
      </c>
      <c r="AE41" s="10">
        <v>45304</v>
      </c>
      <c r="AF41" s="10">
        <v>45304</v>
      </c>
      <c r="AG41" s="3" t="s">
        <v>341</v>
      </c>
    </row>
    <row r="42" spans="1:33" s="3" customFormat="1" x14ac:dyDescent="0.25">
      <c r="A42">
        <v>2023</v>
      </c>
      <c r="B42" s="15">
        <v>45200</v>
      </c>
      <c r="C42" s="15">
        <v>45291</v>
      </c>
      <c r="D42" s="3" t="s">
        <v>89</v>
      </c>
      <c r="E42" s="3">
        <v>7</v>
      </c>
      <c r="F42" s="6" t="s">
        <v>390</v>
      </c>
      <c r="G42" s="6" t="s">
        <v>390</v>
      </c>
      <c r="H42" s="3" t="s">
        <v>228</v>
      </c>
      <c r="I42" s="5" t="s">
        <v>289</v>
      </c>
      <c r="J42" s="5" t="s">
        <v>290</v>
      </c>
      <c r="K42" s="5" t="s">
        <v>291</v>
      </c>
      <c r="L42" s="3" t="s">
        <v>93</v>
      </c>
      <c r="M42" s="14">
        <v>26418.1</v>
      </c>
      <c r="N42" s="5" t="s">
        <v>333</v>
      </c>
      <c r="O42" s="14">
        <v>22443.19</v>
      </c>
      <c r="P42" s="5" t="s">
        <v>333</v>
      </c>
      <c r="Q42" s="3">
        <v>0</v>
      </c>
      <c r="R42" s="3">
        <v>0</v>
      </c>
      <c r="S42" s="3">
        <v>0</v>
      </c>
      <c r="T42" s="3">
        <v>0</v>
      </c>
      <c r="U42" s="3">
        <v>35</v>
      </c>
      <c r="V42" s="3">
        <v>35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352</v>
      </c>
      <c r="AE42" s="10">
        <v>45304</v>
      </c>
      <c r="AF42" s="10">
        <v>45304</v>
      </c>
      <c r="AG42" s="3" t="s">
        <v>341</v>
      </c>
    </row>
    <row r="43" spans="1:33" s="3" customFormat="1" x14ac:dyDescent="0.25">
      <c r="A43">
        <v>2023</v>
      </c>
      <c r="B43" s="15">
        <v>45200</v>
      </c>
      <c r="C43" s="15">
        <v>45291</v>
      </c>
      <c r="D43" s="3" t="s">
        <v>89</v>
      </c>
      <c r="E43" s="3">
        <v>7</v>
      </c>
      <c r="F43" s="6" t="s">
        <v>390</v>
      </c>
      <c r="G43" s="6" t="s">
        <v>419</v>
      </c>
      <c r="H43" s="3" t="s">
        <v>228</v>
      </c>
      <c r="I43" s="5" t="s">
        <v>299</v>
      </c>
      <c r="J43" s="5" t="s">
        <v>374</v>
      </c>
      <c r="K43" s="5" t="s">
        <v>382</v>
      </c>
      <c r="L43" s="3" t="s">
        <v>94</v>
      </c>
      <c r="M43" s="14">
        <v>26418.1</v>
      </c>
      <c r="N43" s="5" t="s">
        <v>333</v>
      </c>
      <c r="O43" s="14">
        <v>22443.19</v>
      </c>
      <c r="P43" s="5" t="s">
        <v>333</v>
      </c>
      <c r="Q43" s="3">
        <v>0</v>
      </c>
      <c r="R43" s="3">
        <v>0</v>
      </c>
      <c r="S43" s="3">
        <v>0</v>
      </c>
      <c r="T43" s="3">
        <v>0</v>
      </c>
      <c r="U43" s="3">
        <v>36</v>
      </c>
      <c r="V43" s="3">
        <v>36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352</v>
      </c>
      <c r="AE43" s="10">
        <v>45304</v>
      </c>
      <c r="AF43" s="10">
        <v>45304</v>
      </c>
      <c r="AG43" s="3" t="s">
        <v>341</v>
      </c>
    </row>
    <row r="44" spans="1:33" s="3" customFormat="1" x14ac:dyDescent="0.25">
      <c r="A44">
        <v>2023</v>
      </c>
      <c r="B44" s="15">
        <v>45200</v>
      </c>
      <c r="C44" s="15">
        <v>45291</v>
      </c>
      <c r="D44" s="3" t="s">
        <v>89</v>
      </c>
      <c r="E44" s="3">
        <v>7</v>
      </c>
      <c r="F44" s="6" t="s">
        <v>419</v>
      </c>
      <c r="G44" s="6" t="s">
        <v>419</v>
      </c>
      <c r="H44" s="3" t="s">
        <v>228</v>
      </c>
      <c r="I44" s="4" t="s">
        <v>464</v>
      </c>
      <c r="J44" s="5" t="s">
        <v>265</v>
      </c>
      <c r="K44" s="5" t="s">
        <v>465</v>
      </c>
      <c r="L44" s="3" t="s">
        <v>94</v>
      </c>
      <c r="M44" s="14">
        <v>26418.1</v>
      </c>
      <c r="N44" s="5" t="s">
        <v>333</v>
      </c>
      <c r="O44" s="14">
        <v>22443.19</v>
      </c>
      <c r="P44" s="5" t="s">
        <v>333</v>
      </c>
      <c r="Q44" s="3">
        <v>0</v>
      </c>
      <c r="R44" s="3">
        <v>0</v>
      </c>
      <c r="S44" s="3">
        <v>0</v>
      </c>
      <c r="T44" s="3">
        <v>0</v>
      </c>
      <c r="U44" s="3">
        <v>37</v>
      </c>
      <c r="V44" s="3">
        <v>37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352</v>
      </c>
      <c r="AE44" s="10">
        <v>45304</v>
      </c>
      <c r="AF44" s="10">
        <v>45304</v>
      </c>
      <c r="AG44" s="3" t="s">
        <v>341</v>
      </c>
    </row>
    <row r="45" spans="1:33" s="3" customFormat="1" ht="24.75" x14ac:dyDescent="0.25">
      <c r="A45">
        <v>2023</v>
      </c>
      <c r="B45" s="15">
        <v>45200</v>
      </c>
      <c r="C45" s="15">
        <v>45291</v>
      </c>
      <c r="D45" s="3" t="s">
        <v>89</v>
      </c>
      <c r="E45" s="3">
        <v>8</v>
      </c>
      <c r="F45" s="6" t="s">
        <v>292</v>
      </c>
      <c r="G45" s="6" t="s">
        <v>292</v>
      </c>
      <c r="H45" s="6" t="s">
        <v>239</v>
      </c>
      <c r="I45" s="4" t="s">
        <v>342</v>
      </c>
      <c r="J45" s="5" t="s">
        <v>304</v>
      </c>
      <c r="K45" s="5" t="s">
        <v>343</v>
      </c>
      <c r="L45" s="3" t="s">
        <v>94</v>
      </c>
      <c r="M45" s="14">
        <v>26418.1</v>
      </c>
      <c r="N45" s="5" t="s">
        <v>333</v>
      </c>
      <c r="O45" s="14">
        <v>22443.19</v>
      </c>
      <c r="P45" s="5" t="s">
        <v>333</v>
      </c>
      <c r="Q45" s="3">
        <v>0</v>
      </c>
      <c r="R45" s="3">
        <v>0</v>
      </c>
      <c r="S45" s="3">
        <v>0</v>
      </c>
      <c r="T45" s="3">
        <v>0</v>
      </c>
      <c r="U45" s="3">
        <v>38</v>
      </c>
      <c r="V45" s="3">
        <v>38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352</v>
      </c>
      <c r="AE45" s="10">
        <v>45304</v>
      </c>
      <c r="AF45" s="10">
        <v>45304</v>
      </c>
      <c r="AG45" s="3" t="s">
        <v>341</v>
      </c>
    </row>
    <row r="46" spans="1:33" s="3" customFormat="1" ht="24.75" x14ac:dyDescent="0.25">
      <c r="A46">
        <v>2023</v>
      </c>
      <c r="B46" s="15">
        <v>45200</v>
      </c>
      <c r="C46" s="15">
        <v>45291</v>
      </c>
      <c r="D46" s="3" t="s">
        <v>89</v>
      </c>
      <c r="E46" s="3">
        <v>8</v>
      </c>
      <c r="F46" s="6" t="s">
        <v>424</v>
      </c>
      <c r="G46" s="6" t="s">
        <v>424</v>
      </c>
      <c r="H46" s="6" t="s">
        <v>218</v>
      </c>
      <c r="I46" s="4" t="s">
        <v>344</v>
      </c>
      <c r="J46" s="5" t="s">
        <v>345</v>
      </c>
      <c r="K46" s="5" t="s">
        <v>362</v>
      </c>
      <c r="L46" s="3" t="s">
        <v>93</v>
      </c>
      <c r="M46" s="14">
        <v>26418.1</v>
      </c>
      <c r="N46" s="5" t="s">
        <v>333</v>
      </c>
      <c r="O46" s="14">
        <v>22443.19</v>
      </c>
      <c r="P46" s="5" t="s">
        <v>333</v>
      </c>
      <c r="Q46" s="3">
        <v>0</v>
      </c>
      <c r="R46" s="3">
        <v>0</v>
      </c>
      <c r="S46" s="3">
        <v>0</v>
      </c>
      <c r="T46" s="3">
        <v>0</v>
      </c>
      <c r="U46" s="3">
        <v>39</v>
      </c>
      <c r="V46" s="3">
        <v>39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352</v>
      </c>
      <c r="AE46" s="10">
        <v>45304</v>
      </c>
      <c r="AF46" s="10">
        <v>45304</v>
      </c>
      <c r="AG46" s="3" t="s">
        <v>341</v>
      </c>
    </row>
    <row r="47" spans="1:33" s="3" customFormat="1" x14ac:dyDescent="0.25">
      <c r="A47">
        <v>2023</v>
      </c>
      <c r="B47" s="15">
        <v>45200</v>
      </c>
      <c r="C47" s="15">
        <v>45291</v>
      </c>
      <c r="D47" s="3" t="s">
        <v>89</v>
      </c>
      <c r="E47" s="3">
        <v>8</v>
      </c>
      <c r="F47" s="6" t="s">
        <v>292</v>
      </c>
      <c r="G47" s="6" t="s">
        <v>292</v>
      </c>
      <c r="H47" s="6" t="s">
        <v>222</v>
      </c>
      <c r="I47" s="5" t="s">
        <v>247</v>
      </c>
      <c r="J47" s="5" t="s">
        <v>370</v>
      </c>
      <c r="K47" s="5" t="s">
        <v>248</v>
      </c>
      <c r="L47" s="3" t="s">
        <v>94</v>
      </c>
      <c r="M47" s="14">
        <v>26418.1</v>
      </c>
      <c r="N47" s="5" t="s">
        <v>333</v>
      </c>
      <c r="O47" s="14">
        <v>22443.19</v>
      </c>
      <c r="P47" s="5" t="s">
        <v>333</v>
      </c>
      <c r="Q47" s="3">
        <v>0</v>
      </c>
      <c r="R47" s="3">
        <v>0</v>
      </c>
      <c r="S47" s="3">
        <v>0</v>
      </c>
      <c r="T47" s="3">
        <v>0</v>
      </c>
      <c r="U47" s="3">
        <v>40</v>
      </c>
      <c r="V47" s="3">
        <v>40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352</v>
      </c>
      <c r="AE47" s="10">
        <v>45304</v>
      </c>
      <c r="AF47" s="10">
        <v>45304</v>
      </c>
      <c r="AG47" s="3" t="s">
        <v>341</v>
      </c>
    </row>
    <row r="48" spans="1:33" s="3" customFormat="1" x14ac:dyDescent="0.25">
      <c r="A48">
        <v>2023</v>
      </c>
      <c r="B48" s="15">
        <v>45200</v>
      </c>
      <c r="C48" s="15">
        <v>45291</v>
      </c>
      <c r="D48" s="3" t="s">
        <v>89</v>
      </c>
      <c r="E48" s="3">
        <v>8</v>
      </c>
      <c r="F48" s="6" t="s">
        <v>424</v>
      </c>
      <c r="G48" s="6" t="s">
        <v>292</v>
      </c>
      <c r="H48" s="6" t="s">
        <v>225</v>
      </c>
      <c r="I48" s="4" t="s">
        <v>431</v>
      </c>
      <c r="J48" s="5" t="s">
        <v>432</v>
      </c>
      <c r="K48" s="5" t="s">
        <v>433</v>
      </c>
      <c r="L48" s="3" t="s">
        <v>94</v>
      </c>
      <c r="M48" s="14">
        <v>26418.1</v>
      </c>
      <c r="N48" s="5" t="s">
        <v>333</v>
      </c>
      <c r="O48" s="14">
        <v>22443.19</v>
      </c>
      <c r="P48" s="5" t="s">
        <v>333</v>
      </c>
      <c r="Q48" s="3">
        <v>0</v>
      </c>
      <c r="R48" s="3">
        <v>0</v>
      </c>
      <c r="S48" s="3">
        <v>0</v>
      </c>
      <c r="T48" s="3">
        <v>0</v>
      </c>
      <c r="U48" s="3">
        <v>41</v>
      </c>
      <c r="V48" s="3">
        <v>41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352</v>
      </c>
      <c r="AE48" s="10">
        <v>45304</v>
      </c>
      <c r="AF48" s="10">
        <v>45304</v>
      </c>
      <c r="AG48" s="3" t="s">
        <v>341</v>
      </c>
    </row>
    <row r="49" spans="1:33" s="3" customFormat="1" ht="24.75" x14ac:dyDescent="0.25">
      <c r="A49">
        <v>2023</v>
      </c>
      <c r="B49" s="15">
        <v>45200</v>
      </c>
      <c r="C49" s="15">
        <v>45291</v>
      </c>
      <c r="D49" s="3" t="s">
        <v>89</v>
      </c>
      <c r="E49" s="3">
        <v>9</v>
      </c>
      <c r="F49" s="6" t="s">
        <v>425</v>
      </c>
      <c r="G49" s="6" t="s">
        <v>425</v>
      </c>
      <c r="H49" s="6" t="s">
        <v>214</v>
      </c>
      <c r="I49" s="4" t="s">
        <v>474</v>
      </c>
      <c r="J49" s="5" t="s">
        <v>434</v>
      </c>
      <c r="K49" s="5" t="s">
        <v>475</v>
      </c>
      <c r="L49" s="3" t="s">
        <v>93</v>
      </c>
      <c r="M49" s="14">
        <v>26418.1</v>
      </c>
      <c r="N49" s="5" t="s">
        <v>333</v>
      </c>
      <c r="O49" s="14">
        <v>22443.19</v>
      </c>
      <c r="P49" s="5" t="s">
        <v>333</v>
      </c>
      <c r="Q49" s="3">
        <v>0</v>
      </c>
      <c r="R49" s="3">
        <v>0</v>
      </c>
      <c r="S49" s="3">
        <v>0</v>
      </c>
      <c r="T49" s="3">
        <v>0</v>
      </c>
      <c r="U49" s="3">
        <v>42</v>
      </c>
      <c r="V49" s="3">
        <v>42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352</v>
      </c>
      <c r="AE49" s="10">
        <v>45304</v>
      </c>
      <c r="AF49" s="10">
        <v>45304</v>
      </c>
      <c r="AG49" s="3" t="s">
        <v>341</v>
      </c>
    </row>
    <row r="50" spans="1:33" s="3" customFormat="1" x14ac:dyDescent="0.25">
      <c r="A50">
        <v>2023</v>
      </c>
      <c r="B50" s="15">
        <v>45200</v>
      </c>
      <c r="C50" s="15">
        <v>45291</v>
      </c>
      <c r="D50" s="3" t="s">
        <v>89</v>
      </c>
      <c r="E50" s="3">
        <v>9</v>
      </c>
      <c r="F50" s="6" t="s">
        <v>294</v>
      </c>
      <c r="G50" s="6" t="s">
        <v>294</v>
      </c>
      <c r="H50" s="6" t="s">
        <v>239</v>
      </c>
      <c r="I50" s="5" t="s">
        <v>295</v>
      </c>
      <c r="J50" s="5" t="s">
        <v>368</v>
      </c>
      <c r="K50" s="5" t="s">
        <v>296</v>
      </c>
      <c r="L50" s="3" t="s">
        <v>94</v>
      </c>
      <c r="M50" s="14">
        <v>26418.1</v>
      </c>
      <c r="N50" s="5" t="s">
        <v>333</v>
      </c>
      <c r="O50" s="14">
        <v>22443.19</v>
      </c>
      <c r="P50" s="5" t="s">
        <v>333</v>
      </c>
      <c r="Q50" s="3">
        <v>0</v>
      </c>
      <c r="R50" s="3">
        <v>0</v>
      </c>
      <c r="S50" s="3">
        <v>0</v>
      </c>
      <c r="T50" s="3">
        <v>0</v>
      </c>
      <c r="U50" s="3">
        <v>43</v>
      </c>
      <c r="V50" s="3">
        <v>43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352</v>
      </c>
      <c r="AE50" s="10">
        <v>45304</v>
      </c>
      <c r="AF50" s="10">
        <v>45304</v>
      </c>
      <c r="AG50" s="3" t="s">
        <v>341</v>
      </c>
    </row>
    <row r="51" spans="1:33" s="3" customFormat="1" x14ac:dyDescent="0.25">
      <c r="A51">
        <v>2023</v>
      </c>
      <c r="B51" s="15">
        <v>45200</v>
      </c>
      <c r="C51" s="15">
        <v>45291</v>
      </c>
      <c r="D51" s="3" t="s">
        <v>89</v>
      </c>
      <c r="E51" s="3">
        <v>9</v>
      </c>
      <c r="F51" s="6" t="s">
        <v>294</v>
      </c>
      <c r="G51" s="6" t="s">
        <v>294</v>
      </c>
      <c r="H51" s="6" t="s">
        <v>218</v>
      </c>
      <c r="I51" s="5" t="s">
        <v>359</v>
      </c>
      <c r="J51" s="5" t="s">
        <v>297</v>
      </c>
      <c r="K51" s="5" t="s">
        <v>298</v>
      </c>
      <c r="L51" s="3" t="s">
        <v>94</v>
      </c>
      <c r="M51" s="14">
        <v>26418.1</v>
      </c>
      <c r="N51" s="5" t="s">
        <v>333</v>
      </c>
      <c r="O51" s="14">
        <v>22443.19</v>
      </c>
      <c r="P51" s="5" t="s">
        <v>333</v>
      </c>
      <c r="Q51" s="3">
        <v>0</v>
      </c>
      <c r="R51" s="3">
        <v>0</v>
      </c>
      <c r="S51" s="3">
        <v>0</v>
      </c>
      <c r="T51" s="3">
        <v>0</v>
      </c>
      <c r="U51" s="3">
        <v>44</v>
      </c>
      <c r="V51" s="3">
        <v>44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352</v>
      </c>
      <c r="AE51" s="10">
        <v>45304</v>
      </c>
      <c r="AF51" s="10">
        <v>45304</v>
      </c>
      <c r="AG51" s="3" t="s">
        <v>341</v>
      </c>
    </row>
    <row r="52" spans="1:33" s="3" customFormat="1" x14ac:dyDescent="0.25">
      <c r="A52">
        <v>2023</v>
      </c>
      <c r="B52" s="15">
        <v>45200</v>
      </c>
      <c r="C52" s="15">
        <v>45291</v>
      </c>
      <c r="D52" s="3" t="s">
        <v>89</v>
      </c>
      <c r="E52" s="3">
        <v>9</v>
      </c>
      <c r="F52" s="6" t="s">
        <v>425</v>
      </c>
      <c r="G52" s="6" t="s">
        <v>425</v>
      </c>
      <c r="H52" s="6" t="s">
        <v>222</v>
      </c>
      <c r="I52" s="16" t="s">
        <v>347</v>
      </c>
      <c r="J52" s="5" t="s">
        <v>472</v>
      </c>
      <c r="K52" s="5" t="s">
        <v>413</v>
      </c>
      <c r="L52" s="3" t="s">
        <v>93</v>
      </c>
      <c r="M52" s="14">
        <v>26418.1</v>
      </c>
      <c r="N52" s="5" t="s">
        <v>333</v>
      </c>
      <c r="O52" s="14">
        <v>22443.19</v>
      </c>
      <c r="P52" s="5" t="s">
        <v>333</v>
      </c>
      <c r="Q52" s="3">
        <v>0</v>
      </c>
      <c r="R52" s="3">
        <v>0</v>
      </c>
      <c r="S52" s="3">
        <v>0</v>
      </c>
      <c r="T52" s="3">
        <v>0</v>
      </c>
      <c r="U52" s="3">
        <v>45</v>
      </c>
      <c r="V52" s="3">
        <v>45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352</v>
      </c>
      <c r="AE52" s="10">
        <v>45304</v>
      </c>
      <c r="AF52" s="10">
        <v>45304</v>
      </c>
      <c r="AG52" s="3" t="s">
        <v>341</v>
      </c>
    </row>
    <row r="53" spans="1:33" s="3" customFormat="1" ht="24.75" x14ac:dyDescent="0.25">
      <c r="A53">
        <v>2023</v>
      </c>
      <c r="B53" s="15">
        <v>45200</v>
      </c>
      <c r="C53" s="15">
        <v>45291</v>
      </c>
      <c r="D53" s="3" t="s">
        <v>89</v>
      </c>
      <c r="E53" s="3">
        <v>9</v>
      </c>
      <c r="F53" s="6" t="s">
        <v>294</v>
      </c>
      <c r="G53" s="6" t="s">
        <v>294</v>
      </c>
      <c r="H53" s="6" t="s">
        <v>225</v>
      </c>
      <c r="I53" s="4" t="s">
        <v>348</v>
      </c>
      <c r="J53" s="5" t="s">
        <v>471</v>
      </c>
      <c r="K53" s="5" t="s">
        <v>473</v>
      </c>
      <c r="L53" s="3" t="s">
        <v>94</v>
      </c>
      <c r="M53" s="14">
        <v>26418.1</v>
      </c>
      <c r="N53" s="5" t="s">
        <v>333</v>
      </c>
      <c r="O53" s="14">
        <v>22443.19</v>
      </c>
      <c r="P53" s="5" t="s">
        <v>333</v>
      </c>
      <c r="Q53" s="3">
        <v>0</v>
      </c>
      <c r="R53" s="3">
        <v>0</v>
      </c>
      <c r="S53" s="3">
        <v>0</v>
      </c>
      <c r="T53" s="3">
        <v>0</v>
      </c>
      <c r="U53" s="3">
        <v>46</v>
      </c>
      <c r="V53" s="3">
        <v>46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352</v>
      </c>
      <c r="AE53" s="10">
        <v>45304</v>
      </c>
      <c r="AF53" s="10">
        <v>45304</v>
      </c>
      <c r="AG53" s="3" t="s">
        <v>341</v>
      </c>
    </row>
    <row r="54" spans="1:33" s="3" customFormat="1" x14ac:dyDescent="0.25">
      <c r="A54">
        <v>2023</v>
      </c>
      <c r="B54" s="15">
        <v>45200</v>
      </c>
      <c r="C54" s="15">
        <v>45291</v>
      </c>
      <c r="D54" s="3" t="s">
        <v>89</v>
      </c>
      <c r="E54" s="3">
        <v>10</v>
      </c>
      <c r="F54" s="6" t="s">
        <v>357</v>
      </c>
      <c r="G54" s="6" t="s">
        <v>357</v>
      </c>
      <c r="H54" s="3" t="s">
        <v>228</v>
      </c>
      <c r="I54" s="5" t="s">
        <v>275</v>
      </c>
      <c r="J54" s="5" t="s">
        <v>276</v>
      </c>
      <c r="K54" s="5" t="s">
        <v>277</v>
      </c>
      <c r="L54" s="3" t="s">
        <v>94</v>
      </c>
      <c r="M54" s="14">
        <v>19450.29</v>
      </c>
      <c r="N54" s="5" t="s">
        <v>333</v>
      </c>
      <c r="O54" s="14">
        <v>16963.7</v>
      </c>
      <c r="P54" s="5" t="s">
        <v>333</v>
      </c>
      <c r="Q54" s="3">
        <v>0</v>
      </c>
      <c r="R54" s="3">
        <v>0</v>
      </c>
      <c r="S54" s="3">
        <v>0</v>
      </c>
      <c r="T54" s="3">
        <v>0</v>
      </c>
      <c r="U54" s="3">
        <v>47</v>
      </c>
      <c r="V54" s="3">
        <v>47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352</v>
      </c>
      <c r="AE54" s="10">
        <v>45304</v>
      </c>
      <c r="AF54" s="10">
        <v>45304</v>
      </c>
      <c r="AG54" s="3" t="s">
        <v>341</v>
      </c>
    </row>
    <row r="55" spans="1:33" s="3" customFormat="1" x14ac:dyDescent="0.25">
      <c r="A55">
        <v>2023</v>
      </c>
      <c r="B55" s="15">
        <v>45200</v>
      </c>
      <c r="C55" s="15">
        <v>45291</v>
      </c>
      <c r="D55" s="3" t="s">
        <v>89</v>
      </c>
      <c r="E55" s="3">
        <v>10</v>
      </c>
      <c r="F55" s="6" t="s">
        <v>391</v>
      </c>
      <c r="G55" s="6" t="s">
        <v>391</v>
      </c>
      <c r="H55" s="3" t="s">
        <v>228</v>
      </c>
      <c r="I55" s="5" t="s">
        <v>349</v>
      </c>
      <c r="J55" s="5" t="s">
        <v>350</v>
      </c>
      <c r="K55" s="5" t="s">
        <v>351</v>
      </c>
      <c r="L55" s="3" t="s">
        <v>93</v>
      </c>
      <c r="M55" s="14">
        <v>15050.3</v>
      </c>
      <c r="N55" s="5" t="s">
        <v>333</v>
      </c>
      <c r="O55" s="14">
        <v>13488.51</v>
      </c>
      <c r="P55" s="5" t="s">
        <v>333</v>
      </c>
      <c r="Q55" s="3">
        <v>0</v>
      </c>
      <c r="R55" s="3">
        <v>0</v>
      </c>
      <c r="S55" s="3">
        <v>0</v>
      </c>
      <c r="T55" s="3">
        <v>0</v>
      </c>
      <c r="U55" s="3">
        <v>48</v>
      </c>
      <c r="V55" s="3">
        <v>48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352</v>
      </c>
      <c r="AE55" s="10">
        <v>45304</v>
      </c>
      <c r="AF55" s="10">
        <v>45304</v>
      </c>
      <c r="AG55" s="3" t="s">
        <v>341</v>
      </c>
    </row>
    <row r="56" spans="1:33" s="3" customFormat="1" x14ac:dyDescent="0.25">
      <c r="A56">
        <v>2023</v>
      </c>
      <c r="B56" s="15">
        <v>45200</v>
      </c>
      <c r="C56" s="15">
        <v>45291</v>
      </c>
      <c r="D56" s="3" t="s">
        <v>89</v>
      </c>
      <c r="E56" s="3">
        <v>10</v>
      </c>
      <c r="F56" s="6" t="s">
        <v>391</v>
      </c>
      <c r="G56" s="6" t="s">
        <v>391</v>
      </c>
      <c r="H56" s="3" t="s">
        <v>228</v>
      </c>
      <c r="I56" s="9" t="s">
        <v>307</v>
      </c>
      <c r="J56" s="5" t="s">
        <v>308</v>
      </c>
      <c r="K56" s="5" t="s">
        <v>383</v>
      </c>
      <c r="L56" s="3" t="s">
        <v>93</v>
      </c>
      <c r="M56" s="14">
        <v>15050.3</v>
      </c>
      <c r="N56" s="5" t="s">
        <v>333</v>
      </c>
      <c r="O56" s="14">
        <v>13488.51</v>
      </c>
      <c r="P56" s="5" t="s">
        <v>333</v>
      </c>
      <c r="Q56" s="3">
        <v>0</v>
      </c>
      <c r="R56" s="3">
        <v>0</v>
      </c>
      <c r="S56" s="3">
        <v>0</v>
      </c>
      <c r="T56" s="3">
        <v>0</v>
      </c>
      <c r="U56" s="3">
        <v>49</v>
      </c>
      <c r="V56" s="3">
        <v>49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352</v>
      </c>
      <c r="AE56" s="10">
        <v>45304</v>
      </c>
      <c r="AF56" s="10">
        <v>45304</v>
      </c>
      <c r="AG56" s="3" t="s">
        <v>341</v>
      </c>
    </row>
    <row r="57" spans="1:33" s="3" customFormat="1" x14ac:dyDescent="0.25">
      <c r="A57">
        <v>2023</v>
      </c>
      <c r="B57" s="15">
        <v>45200</v>
      </c>
      <c r="C57" s="15">
        <v>45291</v>
      </c>
      <c r="D57" s="3" t="s">
        <v>89</v>
      </c>
      <c r="E57" s="3">
        <v>10</v>
      </c>
      <c r="F57" s="6" t="s">
        <v>391</v>
      </c>
      <c r="G57" s="6" t="s">
        <v>391</v>
      </c>
      <c r="H57" s="3" t="s">
        <v>228</v>
      </c>
      <c r="I57" s="8" t="s">
        <v>392</v>
      </c>
      <c r="J57" s="5" t="s">
        <v>301</v>
      </c>
      <c r="K57" s="5" t="s">
        <v>370</v>
      </c>
      <c r="L57" s="3" t="s">
        <v>94</v>
      </c>
      <c r="M57" s="14">
        <v>15050.3</v>
      </c>
      <c r="N57" s="5" t="s">
        <v>333</v>
      </c>
      <c r="O57" s="14">
        <v>13488.51</v>
      </c>
      <c r="P57" s="5" t="s">
        <v>333</v>
      </c>
      <c r="Q57" s="3">
        <v>0</v>
      </c>
      <c r="R57" s="3">
        <v>0</v>
      </c>
      <c r="S57" s="3">
        <v>0</v>
      </c>
      <c r="T57" s="3">
        <v>0</v>
      </c>
      <c r="U57" s="3">
        <v>50</v>
      </c>
      <c r="V57" s="3">
        <v>50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352</v>
      </c>
      <c r="AE57" s="10">
        <v>45304</v>
      </c>
      <c r="AF57" s="10">
        <v>45304</v>
      </c>
      <c r="AG57" s="3" t="s">
        <v>341</v>
      </c>
    </row>
    <row r="58" spans="1:33" s="3" customFormat="1" x14ac:dyDescent="0.25">
      <c r="A58">
        <v>2023</v>
      </c>
      <c r="B58" s="15">
        <v>45200</v>
      </c>
      <c r="C58" s="15">
        <v>45291</v>
      </c>
      <c r="D58" s="3" t="s">
        <v>89</v>
      </c>
      <c r="E58" s="3">
        <v>10</v>
      </c>
      <c r="F58" s="6" t="s">
        <v>391</v>
      </c>
      <c r="G58" s="6" t="s">
        <v>391</v>
      </c>
      <c r="H58" s="3" t="s">
        <v>228</v>
      </c>
      <c r="I58" s="8" t="s">
        <v>302</v>
      </c>
      <c r="J58" s="5" t="s">
        <v>303</v>
      </c>
      <c r="K58" s="5" t="s">
        <v>272</v>
      </c>
      <c r="L58" s="3" t="s">
        <v>93</v>
      </c>
      <c r="M58" s="14">
        <v>15050.3</v>
      </c>
      <c r="N58" s="5" t="s">
        <v>333</v>
      </c>
      <c r="O58" s="14">
        <v>13488.51</v>
      </c>
      <c r="P58" s="5" t="s">
        <v>333</v>
      </c>
      <c r="Q58" s="3">
        <v>0</v>
      </c>
      <c r="R58" s="3">
        <v>0</v>
      </c>
      <c r="S58" s="3">
        <v>0</v>
      </c>
      <c r="T58" s="3">
        <v>0</v>
      </c>
      <c r="U58" s="3">
        <v>51</v>
      </c>
      <c r="V58" s="3">
        <v>51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352</v>
      </c>
      <c r="AE58" s="10">
        <v>45304</v>
      </c>
      <c r="AF58" s="10">
        <v>45304</v>
      </c>
      <c r="AG58" s="3" t="s">
        <v>341</v>
      </c>
    </row>
    <row r="59" spans="1:33" s="3" customFormat="1" x14ac:dyDescent="0.25">
      <c r="A59">
        <v>2023</v>
      </c>
      <c r="B59" s="15">
        <v>45200</v>
      </c>
      <c r="C59" s="15">
        <v>45291</v>
      </c>
      <c r="D59" s="3" t="s">
        <v>89</v>
      </c>
      <c r="E59" s="3">
        <v>11</v>
      </c>
      <c r="F59" s="6" t="s">
        <v>393</v>
      </c>
      <c r="G59" s="6" t="s">
        <v>393</v>
      </c>
      <c r="H59" s="3" t="s">
        <v>214</v>
      </c>
      <c r="I59" s="8" t="s">
        <v>446</v>
      </c>
      <c r="J59" s="5" t="s">
        <v>370</v>
      </c>
      <c r="K59" s="5" t="s">
        <v>447</v>
      </c>
      <c r="L59" s="3" t="s">
        <v>93</v>
      </c>
      <c r="M59" s="14">
        <v>15050.3</v>
      </c>
      <c r="N59" s="5" t="s">
        <v>333</v>
      </c>
      <c r="O59" s="14">
        <v>13488.51</v>
      </c>
      <c r="P59" s="5" t="s">
        <v>333</v>
      </c>
      <c r="Q59" s="3">
        <v>0</v>
      </c>
      <c r="R59" s="3">
        <v>0</v>
      </c>
      <c r="S59" s="3">
        <v>0</v>
      </c>
      <c r="T59" s="3">
        <v>0</v>
      </c>
      <c r="U59" s="3">
        <v>52</v>
      </c>
      <c r="V59" s="3">
        <v>52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352</v>
      </c>
      <c r="AE59" s="10">
        <v>45304</v>
      </c>
      <c r="AF59" s="10">
        <v>45304</v>
      </c>
      <c r="AG59" s="3" t="s">
        <v>341</v>
      </c>
    </row>
    <row r="60" spans="1:33" s="3" customFormat="1" x14ac:dyDescent="0.25">
      <c r="A60">
        <v>2023</v>
      </c>
      <c r="B60" s="15">
        <v>45200</v>
      </c>
      <c r="C60" s="15">
        <v>45291</v>
      </c>
      <c r="D60" s="3" t="s">
        <v>89</v>
      </c>
      <c r="E60" s="3">
        <v>11</v>
      </c>
      <c r="F60" s="6" t="s">
        <v>394</v>
      </c>
      <c r="G60" s="6" t="s">
        <v>394</v>
      </c>
      <c r="H60" s="3" t="s">
        <v>214</v>
      </c>
      <c r="I60" s="8" t="s">
        <v>420</v>
      </c>
      <c r="J60" s="5" t="s">
        <v>297</v>
      </c>
      <c r="K60" s="5" t="s">
        <v>298</v>
      </c>
      <c r="L60" s="3" t="s">
        <v>94</v>
      </c>
      <c r="M60" s="14">
        <v>15050.3</v>
      </c>
      <c r="N60" s="5" t="s">
        <v>333</v>
      </c>
      <c r="O60" s="14">
        <v>13488.51</v>
      </c>
      <c r="P60" s="5" t="s">
        <v>333</v>
      </c>
      <c r="Q60" s="3">
        <v>0</v>
      </c>
      <c r="R60" s="3">
        <v>0</v>
      </c>
      <c r="S60" s="3">
        <v>0</v>
      </c>
      <c r="T60" s="3">
        <v>0</v>
      </c>
      <c r="U60" s="3">
        <v>53</v>
      </c>
      <c r="V60" s="3">
        <v>53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352</v>
      </c>
      <c r="AE60" s="10">
        <v>45304</v>
      </c>
      <c r="AF60" s="10">
        <v>45304</v>
      </c>
      <c r="AG60" s="3" t="s">
        <v>341</v>
      </c>
    </row>
    <row r="61" spans="1:33" s="3" customFormat="1" x14ac:dyDescent="0.25">
      <c r="A61">
        <v>2023</v>
      </c>
      <c r="B61" s="15">
        <v>45200</v>
      </c>
      <c r="C61" s="15">
        <v>45291</v>
      </c>
      <c r="D61" s="3" t="s">
        <v>89</v>
      </c>
      <c r="E61" s="3">
        <v>11</v>
      </c>
      <c r="F61" s="6" t="s">
        <v>394</v>
      </c>
      <c r="G61" s="6" t="s">
        <v>394</v>
      </c>
      <c r="H61" s="3" t="s">
        <v>214</v>
      </c>
      <c r="I61" s="8" t="s">
        <v>436</v>
      </c>
      <c r="J61" s="5" t="s">
        <v>429</v>
      </c>
      <c r="K61" s="5" t="s">
        <v>257</v>
      </c>
      <c r="L61" s="3" t="s">
        <v>93</v>
      </c>
      <c r="M61" s="14">
        <v>15050.3</v>
      </c>
      <c r="N61" s="5" t="s">
        <v>333</v>
      </c>
      <c r="O61" s="14">
        <v>13488.51</v>
      </c>
      <c r="P61" s="5" t="s">
        <v>333</v>
      </c>
      <c r="Q61" s="3">
        <v>0</v>
      </c>
      <c r="R61" s="3">
        <v>0</v>
      </c>
      <c r="S61" s="3">
        <v>0</v>
      </c>
      <c r="T61" s="3">
        <v>0</v>
      </c>
      <c r="U61" s="3">
        <v>54</v>
      </c>
      <c r="V61" s="3">
        <v>54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352</v>
      </c>
      <c r="AE61" s="10">
        <v>45304</v>
      </c>
      <c r="AF61" s="10">
        <v>45304</v>
      </c>
      <c r="AG61" s="3" t="s">
        <v>341</v>
      </c>
    </row>
    <row r="62" spans="1:33" s="3" customFormat="1" x14ac:dyDescent="0.25">
      <c r="A62">
        <v>2023</v>
      </c>
      <c r="B62" s="15">
        <v>45200</v>
      </c>
      <c r="C62" s="15">
        <v>45291</v>
      </c>
      <c r="D62" s="3" t="s">
        <v>89</v>
      </c>
      <c r="E62" s="3">
        <v>11</v>
      </c>
      <c r="F62" s="6" t="s">
        <v>394</v>
      </c>
      <c r="G62" s="6" t="s">
        <v>394</v>
      </c>
      <c r="H62" s="3" t="s">
        <v>214</v>
      </c>
      <c r="I62" s="8" t="s">
        <v>476</v>
      </c>
      <c r="J62" s="5" t="s">
        <v>477</v>
      </c>
      <c r="K62" s="5" t="s">
        <v>478</v>
      </c>
      <c r="L62" s="3" t="s">
        <v>94</v>
      </c>
      <c r="M62" s="14">
        <v>15050.3</v>
      </c>
      <c r="N62" s="5" t="s">
        <v>333</v>
      </c>
      <c r="O62" s="14">
        <v>13488.51</v>
      </c>
      <c r="P62" s="5" t="s">
        <v>333</v>
      </c>
      <c r="Q62" s="3">
        <v>0</v>
      </c>
      <c r="R62" s="3">
        <v>0</v>
      </c>
      <c r="S62" s="3">
        <v>0</v>
      </c>
      <c r="T62" s="3">
        <v>0</v>
      </c>
      <c r="U62" s="3">
        <v>55</v>
      </c>
      <c r="V62" s="3">
        <v>55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352</v>
      </c>
      <c r="AE62" s="10">
        <v>45304</v>
      </c>
      <c r="AF62" s="10">
        <v>45304</v>
      </c>
      <c r="AG62" s="3" t="s">
        <v>341</v>
      </c>
    </row>
    <row r="63" spans="1:33" s="3" customFormat="1" ht="24.75" x14ac:dyDescent="0.25">
      <c r="A63">
        <v>2023</v>
      </c>
      <c r="B63" s="15">
        <v>45200</v>
      </c>
      <c r="C63" s="15">
        <v>45291</v>
      </c>
      <c r="D63" s="3" t="s">
        <v>89</v>
      </c>
      <c r="E63" s="3">
        <v>11</v>
      </c>
      <c r="F63" s="6" t="s">
        <v>394</v>
      </c>
      <c r="G63" s="6" t="s">
        <v>394</v>
      </c>
      <c r="H63" s="3" t="s">
        <v>228</v>
      </c>
      <c r="I63" s="4" t="s">
        <v>458</v>
      </c>
      <c r="J63" s="5" t="s">
        <v>318</v>
      </c>
      <c r="K63" s="5" t="s">
        <v>449</v>
      </c>
      <c r="L63" s="3" t="s">
        <v>94</v>
      </c>
      <c r="M63" s="14">
        <v>15050.3</v>
      </c>
      <c r="N63" s="5" t="s">
        <v>333</v>
      </c>
      <c r="O63" s="14">
        <v>13488.51</v>
      </c>
      <c r="P63" s="5" t="s">
        <v>333</v>
      </c>
      <c r="Q63" s="3">
        <v>0</v>
      </c>
      <c r="R63" s="3">
        <v>0</v>
      </c>
      <c r="S63" s="3">
        <v>0</v>
      </c>
      <c r="T63" s="3">
        <v>0</v>
      </c>
      <c r="U63" s="3">
        <v>56</v>
      </c>
      <c r="V63" s="3">
        <v>56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352</v>
      </c>
      <c r="AE63" s="10">
        <v>45304</v>
      </c>
      <c r="AF63" s="10">
        <v>45304</v>
      </c>
      <c r="AG63" s="3" t="s">
        <v>341</v>
      </c>
    </row>
    <row r="64" spans="1:33" s="3" customFormat="1" x14ac:dyDescent="0.25">
      <c r="A64">
        <v>2023</v>
      </c>
      <c r="B64" s="15">
        <v>45200</v>
      </c>
      <c r="C64" s="15">
        <v>45291</v>
      </c>
      <c r="D64" s="3" t="s">
        <v>89</v>
      </c>
      <c r="E64" s="3">
        <v>11</v>
      </c>
      <c r="F64" s="6" t="s">
        <v>394</v>
      </c>
      <c r="G64" s="6" t="s">
        <v>394</v>
      </c>
      <c r="H64" s="3" t="s">
        <v>228</v>
      </c>
      <c r="I64" s="5" t="s">
        <v>466</v>
      </c>
      <c r="J64" s="5" t="s">
        <v>257</v>
      </c>
      <c r="K64" s="5" t="s">
        <v>257</v>
      </c>
      <c r="L64" s="3" t="s">
        <v>93</v>
      </c>
      <c r="M64" s="14">
        <v>15050.3</v>
      </c>
      <c r="N64" s="5" t="s">
        <v>333</v>
      </c>
      <c r="O64" s="14">
        <v>13488.51</v>
      </c>
      <c r="P64" s="5" t="s">
        <v>333</v>
      </c>
      <c r="Q64" s="3">
        <v>0</v>
      </c>
      <c r="R64" s="3">
        <v>0</v>
      </c>
      <c r="S64" s="3">
        <v>0</v>
      </c>
      <c r="T64" s="3">
        <v>0</v>
      </c>
      <c r="U64" s="3">
        <v>57</v>
      </c>
      <c r="V64" s="3">
        <v>57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352</v>
      </c>
      <c r="AE64" s="10">
        <v>45304</v>
      </c>
      <c r="AF64" s="10">
        <v>45304</v>
      </c>
      <c r="AG64" s="3" t="s">
        <v>341</v>
      </c>
    </row>
    <row r="65" spans="1:33" s="3" customFormat="1" x14ac:dyDescent="0.25">
      <c r="A65">
        <v>2023</v>
      </c>
      <c r="B65" s="15">
        <v>45200</v>
      </c>
      <c r="C65" s="15">
        <v>45291</v>
      </c>
      <c r="D65" s="3" t="s">
        <v>89</v>
      </c>
      <c r="E65" s="3">
        <v>11</v>
      </c>
      <c r="F65" s="6" t="s">
        <v>394</v>
      </c>
      <c r="G65" s="6" t="s">
        <v>394</v>
      </c>
      <c r="H65" s="3" t="s">
        <v>228</v>
      </c>
      <c r="I65" s="5" t="s">
        <v>300</v>
      </c>
      <c r="J65" s="5" t="s">
        <v>479</v>
      </c>
      <c r="K65" s="5" t="s">
        <v>480</v>
      </c>
      <c r="L65" s="3" t="s">
        <v>94</v>
      </c>
      <c r="M65" s="14">
        <v>15050.3</v>
      </c>
      <c r="N65" s="5" t="s">
        <v>333</v>
      </c>
      <c r="O65" s="14">
        <v>13488.51</v>
      </c>
      <c r="P65" s="5" t="s">
        <v>333</v>
      </c>
      <c r="Q65" s="3">
        <v>0</v>
      </c>
      <c r="R65" s="3">
        <v>0</v>
      </c>
      <c r="S65" s="3">
        <v>0</v>
      </c>
      <c r="T65" s="3">
        <v>0</v>
      </c>
      <c r="U65" s="3">
        <v>58</v>
      </c>
      <c r="V65" s="3">
        <v>58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352</v>
      </c>
      <c r="AE65" s="10">
        <v>45304</v>
      </c>
      <c r="AF65" s="10">
        <v>45304</v>
      </c>
    </row>
    <row r="66" spans="1:33" s="3" customFormat="1" x14ac:dyDescent="0.25">
      <c r="A66">
        <v>2023</v>
      </c>
      <c r="B66" s="15">
        <v>45200</v>
      </c>
      <c r="C66" s="15">
        <v>45291</v>
      </c>
      <c r="D66" s="3" t="s">
        <v>89</v>
      </c>
      <c r="E66" s="3">
        <v>11</v>
      </c>
      <c r="F66" s="6" t="s">
        <v>393</v>
      </c>
      <c r="G66" s="6" t="s">
        <v>393</v>
      </c>
      <c r="H66" s="3" t="s">
        <v>232</v>
      </c>
      <c r="I66" s="5" t="s">
        <v>324</v>
      </c>
      <c r="J66" s="5" t="s">
        <v>325</v>
      </c>
      <c r="K66" s="5" t="s">
        <v>326</v>
      </c>
      <c r="L66" s="3" t="s">
        <v>93</v>
      </c>
      <c r="M66" s="14">
        <v>15050.3</v>
      </c>
      <c r="N66" s="5" t="s">
        <v>333</v>
      </c>
      <c r="O66" s="14">
        <v>13488.51</v>
      </c>
      <c r="P66" s="5" t="s">
        <v>333</v>
      </c>
      <c r="Q66" s="3">
        <v>0</v>
      </c>
      <c r="R66" s="3">
        <v>0</v>
      </c>
      <c r="S66" s="3">
        <v>0</v>
      </c>
      <c r="T66" s="3">
        <v>0</v>
      </c>
      <c r="U66" s="3">
        <v>59</v>
      </c>
      <c r="V66" s="3">
        <v>59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352</v>
      </c>
      <c r="AE66" s="10">
        <v>45304</v>
      </c>
      <c r="AF66" s="10">
        <v>45304</v>
      </c>
      <c r="AG66" s="3" t="s">
        <v>341</v>
      </c>
    </row>
    <row r="67" spans="1:33" s="3" customFormat="1" x14ac:dyDescent="0.25">
      <c r="A67">
        <v>2023</v>
      </c>
      <c r="B67" s="15">
        <v>45200</v>
      </c>
      <c r="C67" s="15">
        <v>45291</v>
      </c>
      <c r="D67" s="3" t="s">
        <v>89</v>
      </c>
      <c r="E67" s="3">
        <v>11</v>
      </c>
      <c r="F67" s="6" t="s">
        <v>394</v>
      </c>
      <c r="G67" s="6" t="s">
        <v>394</v>
      </c>
      <c r="H67" s="3" t="s">
        <v>232</v>
      </c>
      <c r="I67" s="9" t="s">
        <v>437</v>
      </c>
      <c r="J67" s="5" t="s">
        <v>431</v>
      </c>
      <c r="K67" s="5" t="s">
        <v>438</v>
      </c>
      <c r="L67" s="3" t="s">
        <v>94</v>
      </c>
      <c r="M67" s="14">
        <v>15050.3</v>
      </c>
      <c r="N67" s="5" t="s">
        <v>333</v>
      </c>
      <c r="O67" s="14">
        <v>13488.51</v>
      </c>
      <c r="P67" s="5" t="s">
        <v>333</v>
      </c>
      <c r="Q67" s="3">
        <v>0</v>
      </c>
      <c r="R67" s="3">
        <v>0</v>
      </c>
      <c r="S67" s="3">
        <v>0</v>
      </c>
      <c r="T67" s="3">
        <v>0</v>
      </c>
      <c r="U67" s="3">
        <v>60</v>
      </c>
      <c r="V67" s="3">
        <v>60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352</v>
      </c>
      <c r="AE67" s="10">
        <v>45304</v>
      </c>
      <c r="AF67" s="10">
        <v>45304</v>
      </c>
      <c r="AG67" s="3" t="s">
        <v>341</v>
      </c>
    </row>
    <row r="68" spans="1:33" s="3" customFormat="1" ht="24.75" x14ac:dyDescent="0.25">
      <c r="A68">
        <v>2023</v>
      </c>
      <c r="B68" s="15">
        <v>45200</v>
      </c>
      <c r="C68" s="15">
        <v>45291</v>
      </c>
      <c r="D68" s="3" t="s">
        <v>89</v>
      </c>
      <c r="E68" s="3">
        <v>11</v>
      </c>
      <c r="F68" s="6" t="s">
        <v>394</v>
      </c>
      <c r="G68" s="6" t="s">
        <v>394</v>
      </c>
      <c r="H68" s="3" t="s">
        <v>232</v>
      </c>
      <c r="I68" s="9" t="s">
        <v>411</v>
      </c>
      <c r="J68" s="5" t="s">
        <v>412</v>
      </c>
      <c r="K68" s="5" t="s">
        <v>413</v>
      </c>
      <c r="L68" s="3" t="s">
        <v>94</v>
      </c>
      <c r="M68" s="14">
        <v>15050.3</v>
      </c>
      <c r="N68" s="5" t="s">
        <v>333</v>
      </c>
      <c r="O68" s="14">
        <v>13488.51</v>
      </c>
      <c r="P68" s="5" t="s">
        <v>333</v>
      </c>
      <c r="Q68" s="3">
        <v>0</v>
      </c>
      <c r="R68" s="3">
        <v>0</v>
      </c>
      <c r="S68" s="3">
        <v>0</v>
      </c>
      <c r="T68" s="3">
        <v>0</v>
      </c>
      <c r="U68" s="3">
        <v>61</v>
      </c>
      <c r="V68" s="3">
        <v>61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352</v>
      </c>
      <c r="AE68" s="10">
        <v>45304</v>
      </c>
      <c r="AF68" s="10">
        <v>45304</v>
      </c>
      <c r="AG68" s="3" t="s">
        <v>341</v>
      </c>
    </row>
    <row r="69" spans="1:33" s="3" customFormat="1" x14ac:dyDescent="0.25">
      <c r="A69">
        <v>2023</v>
      </c>
      <c r="B69" s="15">
        <v>45200</v>
      </c>
      <c r="C69" s="15">
        <v>45291</v>
      </c>
      <c r="D69" s="3" t="s">
        <v>89</v>
      </c>
      <c r="E69" s="3">
        <v>11</v>
      </c>
      <c r="F69" s="6" t="s">
        <v>393</v>
      </c>
      <c r="G69" s="6" t="s">
        <v>394</v>
      </c>
      <c r="H69" s="3" t="s">
        <v>232</v>
      </c>
      <c r="I69" s="9" t="s">
        <v>450</v>
      </c>
      <c r="J69" s="5" t="s">
        <v>304</v>
      </c>
      <c r="K69" s="5" t="s">
        <v>451</v>
      </c>
      <c r="L69" s="3" t="s">
        <v>94</v>
      </c>
      <c r="M69" s="14">
        <v>15050.3</v>
      </c>
      <c r="N69" s="5" t="s">
        <v>333</v>
      </c>
      <c r="O69" s="14">
        <v>13488.51</v>
      </c>
      <c r="P69" s="5" t="s">
        <v>333</v>
      </c>
      <c r="Q69" s="3">
        <v>0</v>
      </c>
      <c r="R69" s="3">
        <v>0</v>
      </c>
      <c r="S69" s="3">
        <v>0</v>
      </c>
      <c r="T69" s="3">
        <v>0</v>
      </c>
      <c r="U69" s="3">
        <v>62</v>
      </c>
      <c r="V69" s="3">
        <v>62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352</v>
      </c>
      <c r="AE69" s="10">
        <v>45304</v>
      </c>
      <c r="AF69" s="10">
        <v>45304</v>
      </c>
      <c r="AG69" s="3" t="s">
        <v>341</v>
      </c>
    </row>
    <row r="70" spans="1:33" s="3" customFormat="1" ht="24.75" x14ac:dyDescent="0.25">
      <c r="A70">
        <v>2023</v>
      </c>
      <c r="B70" s="15">
        <v>45200</v>
      </c>
      <c r="C70" s="15">
        <v>45291</v>
      </c>
      <c r="D70" s="3" t="s">
        <v>89</v>
      </c>
      <c r="E70" s="3">
        <v>11</v>
      </c>
      <c r="F70" s="6" t="s">
        <v>394</v>
      </c>
      <c r="G70" s="6" t="s">
        <v>394</v>
      </c>
      <c r="H70" s="3" t="s">
        <v>232</v>
      </c>
      <c r="I70" s="4" t="s">
        <v>414</v>
      </c>
      <c r="J70" s="5" t="s">
        <v>415</v>
      </c>
      <c r="K70" s="5" t="s">
        <v>401</v>
      </c>
      <c r="L70" s="3" t="s">
        <v>94</v>
      </c>
      <c r="M70" s="14">
        <v>15050.3</v>
      </c>
      <c r="N70" s="5" t="s">
        <v>333</v>
      </c>
      <c r="O70" s="14">
        <v>13488.51</v>
      </c>
      <c r="P70" s="5" t="s">
        <v>333</v>
      </c>
      <c r="Q70" s="3">
        <v>0</v>
      </c>
      <c r="R70" s="3">
        <v>0</v>
      </c>
      <c r="S70" s="3">
        <v>0</v>
      </c>
      <c r="T70" s="3">
        <v>0</v>
      </c>
      <c r="U70" s="3">
        <v>63</v>
      </c>
      <c r="V70" s="3">
        <v>63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352</v>
      </c>
      <c r="AE70" s="10">
        <v>45304</v>
      </c>
      <c r="AF70" s="10">
        <v>45304</v>
      </c>
      <c r="AG70" s="3" t="s">
        <v>341</v>
      </c>
    </row>
    <row r="71" spans="1:33" s="3" customFormat="1" ht="24.75" x14ac:dyDescent="0.25">
      <c r="A71">
        <v>2023</v>
      </c>
      <c r="B71" s="15">
        <v>45200</v>
      </c>
      <c r="C71" s="15">
        <v>45291</v>
      </c>
      <c r="D71" s="3" t="s">
        <v>89</v>
      </c>
      <c r="E71" s="3">
        <v>11</v>
      </c>
      <c r="F71" s="6" t="s">
        <v>394</v>
      </c>
      <c r="G71" s="6" t="s">
        <v>394</v>
      </c>
      <c r="H71" s="3" t="s">
        <v>237</v>
      </c>
      <c r="I71" s="4" t="s">
        <v>395</v>
      </c>
      <c r="J71" s="5" t="s">
        <v>370</v>
      </c>
      <c r="K71" s="5" t="s">
        <v>378</v>
      </c>
      <c r="L71" s="3" t="s">
        <v>94</v>
      </c>
      <c r="M71" s="14">
        <v>15050.3</v>
      </c>
      <c r="N71" s="5" t="s">
        <v>333</v>
      </c>
      <c r="O71" s="14">
        <v>13488.51</v>
      </c>
      <c r="P71" s="5" t="s">
        <v>333</v>
      </c>
      <c r="Q71" s="3">
        <v>0</v>
      </c>
      <c r="R71" s="3">
        <v>0</v>
      </c>
      <c r="S71" s="3">
        <v>0</v>
      </c>
      <c r="T71" s="3">
        <v>0</v>
      </c>
      <c r="U71" s="3">
        <v>64</v>
      </c>
      <c r="V71" s="3">
        <v>64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352</v>
      </c>
      <c r="AE71" s="10">
        <v>45304</v>
      </c>
      <c r="AF71" s="10">
        <v>45304</v>
      </c>
      <c r="AG71" s="3" t="s">
        <v>341</v>
      </c>
    </row>
    <row r="72" spans="1:33" s="3" customFormat="1" x14ac:dyDescent="0.25">
      <c r="A72">
        <v>2023</v>
      </c>
      <c r="B72" s="15">
        <v>45200</v>
      </c>
      <c r="C72" s="15">
        <v>45291</v>
      </c>
      <c r="D72" s="3" t="s">
        <v>89</v>
      </c>
      <c r="E72" s="3">
        <v>11</v>
      </c>
      <c r="F72" s="6" t="s">
        <v>393</v>
      </c>
      <c r="G72" s="6" t="s">
        <v>393</v>
      </c>
      <c r="H72" s="3" t="s">
        <v>237</v>
      </c>
      <c r="I72" s="5" t="s">
        <v>360</v>
      </c>
      <c r="J72" s="5" t="s">
        <v>346</v>
      </c>
      <c r="K72" s="5" t="s">
        <v>380</v>
      </c>
      <c r="L72" s="3" t="s">
        <v>93</v>
      </c>
      <c r="M72" s="14">
        <v>15050.3</v>
      </c>
      <c r="N72" s="5" t="s">
        <v>333</v>
      </c>
      <c r="O72" s="14">
        <v>13488.51</v>
      </c>
      <c r="P72" s="5" t="s">
        <v>333</v>
      </c>
      <c r="Q72" s="3">
        <v>0</v>
      </c>
      <c r="R72" s="3">
        <v>0</v>
      </c>
      <c r="S72" s="3">
        <v>0</v>
      </c>
      <c r="T72" s="3">
        <v>0</v>
      </c>
      <c r="U72" s="3">
        <v>65</v>
      </c>
      <c r="V72" s="3">
        <v>65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352</v>
      </c>
      <c r="AE72" s="10">
        <v>45304</v>
      </c>
      <c r="AF72" s="10">
        <v>45304</v>
      </c>
      <c r="AG72" s="3" t="s">
        <v>341</v>
      </c>
    </row>
    <row r="73" spans="1:33" s="3" customFormat="1" x14ac:dyDescent="0.25">
      <c r="A73">
        <v>2023</v>
      </c>
      <c r="B73" s="15">
        <v>45200</v>
      </c>
      <c r="C73" s="15">
        <v>45291</v>
      </c>
      <c r="D73" s="3" t="s">
        <v>89</v>
      </c>
      <c r="E73" s="3">
        <v>11</v>
      </c>
      <c r="F73" s="6" t="s">
        <v>393</v>
      </c>
      <c r="G73" s="6" t="s">
        <v>393</v>
      </c>
      <c r="H73" s="3" t="s">
        <v>237</v>
      </c>
      <c r="I73" s="9" t="s">
        <v>336</v>
      </c>
      <c r="J73" s="5" t="s">
        <v>371</v>
      </c>
      <c r="K73" s="5" t="s">
        <v>337</v>
      </c>
      <c r="L73" s="3" t="s">
        <v>93</v>
      </c>
      <c r="M73" s="14">
        <v>15050.3</v>
      </c>
      <c r="N73" s="5" t="s">
        <v>333</v>
      </c>
      <c r="O73" s="14">
        <v>13488.51</v>
      </c>
      <c r="P73" s="5" t="s">
        <v>333</v>
      </c>
      <c r="Q73" s="3">
        <v>0</v>
      </c>
      <c r="R73" s="3">
        <v>0</v>
      </c>
      <c r="S73" s="3">
        <v>0</v>
      </c>
      <c r="T73" s="3">
        <v>0</v>
      </c>
      <c r="U73" s="3">
        <v>66</v>
      </c>
      <c r="V73" s="3">
        <v>66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352</v>
      </c>
      <c r="AE73" s="10">
        <v>45304</v>
      </c>
      <c r="AF73" s="10">
        <v>45304</v>
      </c>
      <c r="AG73" s="3" t="s">
        <v>341</v>
      </c>
    </row>
    <row r="74" spans="1:33" s="3" customFormat="1" ht="24.75" x14ac:dyDescent="0.25">
      <c r="A74">
        <v>2023</v>
      </c>
      <c r="B74" s="15">
        <v>45200</v>
      </c>
      <c r="C74" s="15">
        <v>45291</v>
      </c>
      <c r="D74" s="3" t="s">
        <v>89</v>
      </c>
      <c r="E74" s="3">
        <v>11</v>
      </c>
      <c r="F74" s="6" t="s">
        <v>416</v>
      </c>
      <c r="G74" s="6" t="s">
        <v>416</v>
      </c>
      <c r="H74" s="3" t="s">
        <v>352</v>
      </c>
      <c r="I74" s="4" t="s">
        <v>443</v>
      </c>
      <c r="J74" s="5" t="s">
        <v>467</v>
      </c>
      <c r="K74" s="5" t="s">
        <v>468</v>
      </c>
      <c r="L74" s="3" t="s">
        <v>94</v>
      </c>
      <c r="M74" s="14">
        <v>15050.3</v>
      </c>
      <c r="N74" s="5" t="s">
        <v>333</v>
      </c>
      <c r="O74" s="14">
        <v>13488.51</v>
      </c>
      <c r="P74" s="5" t="s">
        <v>333</v>
      </c>
      <c r="Q74" s="3">
        <v>0</v>
      </c>
      <c r="R74" s="3">
        <v>0</v>
      </c>
      <c r="S74" s="3">
        <v>0</v>
      </c>
      <c r="T74" s="3">
        <v>0</v>
      </c>
      <c r="U74" s="3">
        <v>67</v>
      </c>
      <c r="V74" s="3">
        <v>67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352</v>
      </c>
      <c r="AE74" s="10">
        <v>45304</v>
      </c>
      <c r="AF74" s="10">
        <v>45304</v>
      </c>
      <c r="AG74" s="3" t="s">
        <v>341</v>
      </c>
    </row>
    <row r="75" spans="1:33" s="3" customFormat="1" ht="24.75" x14ac:dyDescent="0.25">
      <c r="A75">
        <v>2023</v>
      </c>
      <c r="B75" s="15">
        <v>45200</v>
      </c>
      <c r="C75" s="15">
        <v>45291</v>
      </c>
      <c r="D75" s="3" t="s">
        <v>89</v>
      </c>
      <c r="E75" s="3">
        <v>11</v>
      </c>
      <c r="F75" s="6" t="s">
        <v>416</v>
      </c>
      <c r="G75" s="6" t="s">
        <v>416</v>
      </c>
      <c r="H75" s="3" t="s">
        <v>352</v>
      </c>
      <c r="I75" s="4" t="s">
        <v>310</v>
      </c>
      <c r="J75" s="5" t="s">
        <v>372</v>
      </c>
      <c r="K75" s="5" t="s">
        <v>311</v>
      </c>
      <c r="L75" s="3" t="s">
        <v>94</v>
      </c>
      <c r="M75" s="14">
        <v>15050.3</v>
      </c>
      <c r="N75" s="5" t="s">
        <v>333</v>
      </c>
      <c r="O75" s="14">
        <v>13488.51</v>
      </c>
      <c r="P75" s="5" t="s">
        <v>333</v>
      </c>
      <c r="Q75" s="3">
        <v>0</v>
      </c>
      <c r="R75" s="3">
        <v>0</v>
      </c>
      <c r="S75" s="3">
        <v>0</v>
      </c>
      <c r="T75" s="3">
        <v>0</v>
      </c>
      <c r="U75" s="3">
        <v>68</v>
      </c>
      <c r="V75" s="3">
        <v>68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352</v>
      </c>
      <c r="AE75" s="10">
        <v>45304</v>
      </c>
      <c r="AF75" s="10">
        <v>45304</v>
      </c>
      <c r="AG75" s="3" t="s">
        <v>341</v>
      </c>
    </row>
    <row r="76" spans="1:33" s="3" customFormat="1" ht="24.75" x14ac:dyDescent="0.25">
      <c r="A76">
        <v>2023</v>
      </c>
      <c r="B76" s="15">
        <v>45200</v>
      </c>
      <c r="C76" s="15">
        <v>45291</v>
      </c>
      <c r="D76" s="3" t="s">
        <v>89</v>
      </c>
      <c r="E76" s="3">
        <v>11</v>
      </c>
      <c r="F76" s="6" t="s">
        <v>416</v>
      </c>
      <c r="G76" s="6" t="s">
        <v>416</v>
      </c>
      <c r="H76" s="3" t="s">
        <v>352</v>
      </c>
      <c r="I76" s="4" t="s">
        <v>312</v>
      </c>
      <c r="J76" s="5" t="s">
        <v>313</v>
      </c>
      <c r="K76" s="5" t="s">
        <v>376</v>
      </c>
      <c r="L76" s="3" t="s">
        <v>94</v>
      </c>
      <c r="M76" s="14">
        <v>15050.3</v>
      </c>
      <c r="N76" s="5" t="s">
        <v>333</v>
      </c>
      <c r="O76" s="14">
        <v>13488.51</v>
      </c>
      <c r="P76" s="5" t="s">
        <v>333</v>
      </c>
      <c r="Q76" s="3">
        <v>0</v>
      </c>
      <c r="R76" s="3">
        <v>0</v>
      </c>
      <c r="S76" s="3">
        <v>0</v>
      </c>
      <c r="T76" s="3">
        <v>0</v>
      </c>
      <c r="U76" s="3">
        <v>69</v>
      </c>
      <c r="V76" s="3">
        <v>69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352</v>
      </c>
      <c r="AE76" s="10">
        <v>45304</v>
      </c>
      <c r="AF76" s="10">
        <v>45304</v>
      </c>
      <c r="AG76" s="3" t="s">
        <v>341</v>
      </c>
    </row>
    <row r="77" spans="1:33" s="3" customFormat="1" x14ac:dyDescent="0.25">
      <c r="A77">
        <v>2023</v>
      </c>
      <c r="B77" s="15">
        <v>45200</v>
      </c>
      <c r="C77" s="15">
        <v>45291</v>
      </c>
      <c r="D77" s="3" t="s">
        <v>89</v>
      </c>
      <c r="E77" s="3">
        <v>11</v>
      </c>
      <c r="F77" s="6" t="s">
        <v>393</v>
      </c>
      <c r="G77" s="6" t="s">
        <v>393</v>
      </c>
      <c r="H77" s="3" t="s">
        <v>353</v>
      </c>
      <c r="I77" s="4" t="s">
        <v>315</v>
      </c>
      <c r="J77" s="5" t="s">
        <v>316</v>
      </c>
      <c r="K77" s="5" t="s">
        <v>317</v>
      </c>
      <c r="L77" s="3" t="s">
        <v>93</v>
      </c>
      <c r="M77" s="14">
        <v>15050.3</v>
      </c>
      <c r="N77" s="5" t="s">
        <v>333</v>
      </c>
      <c r="O77" s="14">
        <v>13488.51</v>
      </c>
      <c r="P77" s="5" t="s">
        <v>333</v>
      </c>
      <c r="Q77" s="3">
        <v>0</v>
      </c>
      <c r="R77" s="3">
        <v>0</v>
      </c>
      <c r="S77" s="3">
        <v>0</v>
      </c>
      <c r="T77" s="3">
        <v>0</v>
      </c>
      <c r="U77" s="3">
        <v>70</v>
      </c>
      <c r="V77" s="3">
        <v>70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352</v>
      </c>
      <c r="AE77" s="10">
        <v>45304</v>
      </c>
      <c r="AF77" s="10">
        <v>45304</v>
      </c>
      <c r="AG77" s="3" t="s">
        <v>341</v>
      </c>
    </row>
    <row r="78" spans="1:33" s="3" customFormat="1" ht="24.75" x14ac:dyDescent="0.25">
      <c r="A78">
        <v>2023</v>
      </c>
      <c r="B78" s="15">
        <v>45200</v>
      </c>
      <c r="C78" s="15">
        <v>45291</v>
      </c>
      <c r="D78" s="3" t="s">
        <v>89</v>
      </c>
      <c r="E78" s="3">
        <v>11</v>
      </c>
      <c r="F78" s="6" t="s">
        <v>393</v>
      </c>
      <c r="G78" s="6" t="s">
        <v>393</v>
      </c>
      <c r="H78" s="3" t="s">
        <v>353</v>
      </c>
      <c r="I78" s="4" t="s">
        <v>469</v>
      </c>
      <c r="J78" s="5" t="s">
        <v>470</v>
      </c>
      <c r="K78" s="5" t="s">
        <v>471</v>
      </c>
      <c r="L78" s="3" t="s">
        <v>93</v>
      </c>
      <c r="M78" s="14">
        <v>15050.3</v>
      </c>
      <c r="N78" s="5" t="s">
        <v>333</v>
      </c>
      <c r="O78" s="14">
        <v>13488.51</v>
      </c>
      <c r="P78" s="5" t="s">
        <v>333</v>
      </c>
      <c r="Q78" s="3">
        <v>0</v>
      </c>
      <c r="R78" s="3">
        <v>0</v>
      </c>
      <c r="S78" s="3">
        <v>0</v>
      </c>
      <c r="T78" s="3">
        <v>0</v>
      </c>
      <c r="U78" s="3">
        <v>71</v>
      </c>
      <c r="V78" s="3">
        <v>71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352</v>
      </c>
      <c r="AE78" s="10">
        <v>45304</v>
      </c>
      <c r="AF78" s="10">
        <v>45304</v>
      </c>
      <c r="AG78" s="3" t="s">
        <v>341</v>
      </c>
    </row>
    <row r="79" spans="1:33" s="3" customFormat="1" x14ac:dyDescent="0.25">
      <c r="A79">
        <v>2023</v>
      </c>
      <c r="B79" s="15">
        <v>45200</v>
      </c>
      <c r="C79" s="15">
        <v>45291</v>
      </c>
      <c r="D79" s="3" t="s">
        <v>89</v>
      </c>
      <c r="E79" s="3">
        <v>11</v>
      </c>
      <c r="F79" s="6" t="s">
        <v>393</v>
      </c>
      <c r="G79" s="6" t="s">
        <v>393</v>
      </c>
      <c r="H79" s="3" t="s">
        <v>353</v>
      </c>
      <c r="I79" s="4" t="s">
        <v>338</v>
      </c>
      <c r="J79" s="5" t="s">
        <v>339</v>
      </c>
      <c r="K79" s="5" t="s">
        <v>340</v>
      </c>
      <c r="L79" s="3" t="s">
        <v>93</v>
      </c>
      <c r="M79" s="14">
        <v>15050.3</v>
      </c>
      <c r="N79" s="5" t="s">
        <v>333</v>
      </c>
      <c r="O79" s="14">
        <v>13488.51</v>
      </c>
      <c r="P79" s="5" t="s">
        <v>333</v>
      </c>
      <c r="Q79" s="3">
        <v>0</v>
      </c>
      <c r="R79" s="3">
        <v>0</v>
      </c>
      <c r="S79" s="3">
        <v>0</v>
      </c>
      <c r="T79" s="3">
        <v>0</v>
      </c>
      <c r="U79" s="3">
        <v>72</v>
      </c>
      <c r="V79" s="3">
        <v>72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352</v>
      </c>
      <c r="AE79" s="10">
        <v>45304</v>
      </c>
      <c r="AF79" s="10">
        <v>45304</v>
      </c>
      <c r="AG79" s="3" t="s">
        <v>341</v>
      </c>
    </row>
    <row r="80" spans="1:33" s="3" customFormat="1" x14ac:dyDescent="0.25">
      <c r="A80">
        <v>2023</v>
      </c>
      <c r="B80" s="15">
        <v>45200</v>
      </c>
      <c r="C80" s="15">
        <v>45291</v>
      </c>
      <c r="D80" s="3" t="s">
        <v>89</v>
      </c>
      <c r="E80" s="3">
        <v>11</v>
      </c>
      <c r="F80" s="6" t="s">
        <v>394</v>
      </c>
      <c r="G80" s="6" t="s">
        <v>394</v>
      </c>
      <c r="H80" s="6" t="s">
        <v>239</v>
      </c>
      <c r="I80" s="4" t="s">
        <v>396</v>
      </c>
      <c r="J80" s="5" t="s">
        <v>373</v>
      </c>
      <c r="K80" s="5" t="s">
        <v>221</v>
      </c>
      <c r="L80" s="3" t="s">
        <v>94</v>
      </c>
      <c r="M80" s="14">
        <v>15050.3</v>
      </c>
      <c r="N80" s="5" t="s">
        <v>333</v>
      </c>
      <c r="O80" s="14">
        <v>13488.51</v>
      </c>
      <c r="P80" s="5" t="s">
        <v>333</v>
      </c>
      <c r="Q80" s="3">
        <v>0</v>
      </c>
      <c r="R80" s="3">
        <v>0</v>
      </c>
      <c r="S80" s="3">
        <v>0</v>
      </c>
      <c r="T80" s="3">
        <v>0</v>
      </c>
      <c r="U80" s="3">
        <v>73</v>
      </c>
      <c r="V80" s="3">
        <v>73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352</v>
      </c>
      <c r="AE80" s="10">
        <v>45304</v>
      </c>
      <c r="AF80" s="10">
        <v>45304</v>
      </c>
      <c r="AG80" s="3" t="s">
        <v>341</v>
      </c>
    </row>
    <row r="81" spans="1:33" s="3" customFormat="1" x14ac:dyDescent="0.25">
      <c r="A81">
        <v>2023</v>
      </c>
      <c r="B81" s="15">
        <v>45200</v>
      </c>
      <c r="C81" s="15">
        <v>45291</v>
      </c>
      <c r="D81" s="3" t="s">
        <v>89</v>
      </c>
      <c r="E81" s="3">
        <v>11</v>
      </c>
      <c r="F81" s="6" t="s">
        <v>393</v>
      </c>
      <c r="G81" s="6" t="s">
        <v>393</v>
      </c>
      <c r="H81" s="6" t="s">
        <v>218</v>
      </c>
      <c r="I81" s="5" t="s">
        <v>397</v>
      </c>
      <c r="J81" s="5" t="s">
        <v>319</v>
      </c>
      <c r="K81" s="5" t="s">
        <v>320</v>
      </c>
      <c r="L81" s="3" t="s">
        <v>93</v>
      </c>
      <c r="M81" s="14">
        <v>15050.3</v>
      </c>
      <c r="N81" s="5" t="s">
        <v>333</v>
      </c>
      <c r="O81" s="14">
        <v>13488.51</v>
      </c>
      <c r="P81" s="5" t="s">
        <v>333</v>
      </c>
      <c r="Q81" s="3">
        <v>0</v>
      </c>
      <c r="R81" s="3">
        <v>0</v>
      </c>
      <c r="S81" s="3">
        <v>0</v>
      </c>
      <c r="T81" s="3">
        <v>0</v>
      </c>
      <c r="U81" s="3">
        <v>74</v>
      </c>
      <c r="V81" s="3">
        <v>74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352</v>
      </c>
      <c r="AE81" s="10">
        <v>45304</v>
      </c>
      <c r="AF81" s="10">
        <v>45304</v>
      </c>
      <c r="AG81" s="3" t="s">
        <v>341</v>
      </c>
    </row>
    <row r="82" spans="1:33" s="3" customFormat="1" x14ac:dyDescent="0.25">
      <c r="A82">
        <v>2023</v>
      </c>
      <c r="B82" s="15">
        <v>45200</v>
      </c>
      <c r="C82" s="15">
        <v>45291</v>
      </c>
      <c r="D82" s="3" t="s">
        <v>89</v>
      </c>
      <c r="E82" s="3">
        <v>11</v>
      </c>
      <c r="F82" s="6" t="s">
        <v>394</v>
      </c>
      <c r="G82" s="6" t="s">
        <v>394</v>
      </c>
      <c r="H82" s="6" t="s">
        <v>222</v>
      </c>
      <c r="I82" s="5" t="s">
        <v>452</v>
      </c>
      <c r="J82" s="5" t="s">
        <v>453</v>
      </c>
      <c r="K82" s="5" t="s">
        <v>318</v>
      </c>
      <c r="L82" s="3" t="s">
        <v>94</v>
      </c>
      <c r="M82" s="14">
        <v>15050.3</v>
      </c>
      <c r="N82" s="5" t="s">
        <v>333</v>
      </c>
      <c r="O82" s="14">
        <v>13488.51</v>
      </c>
      <c r="P82" s="5" t="s">
        <v>333</v>
      </c>
      <c r="Q82" s="3">
        <v>0</v>
      </c>
      <c r="R82" s="3">
        <v>0</v>
      </c>
      <c r="S82" s="3">
        <v>0</v>
      </c>
      <c r="T82" s="3">
        <v>0</v>
      </c>
      <c r="U82" s="3">
        <v>75</v>
      </c>
      <c r="V82" s="3">
        <v>75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352</v>
      </c>
      <c r="AE82" s="10">
        <v>45304</v>
      </c>
      <c r="AF82" s="10">
        <v>45304</v>
      </c>
      <c r="AG82" s="3" t="s">
        <v>341</v>
      </c>
    </row>
    <row r="83" spans="1:33" s="3" customFormat="1" ht="24.75" x14ac:dyDescent="0.25">
      <c r="A83">
        <v>2023</v>
      </c>
      <c r="B83" s="15">
        <v>45200</v>
      </c>
      <c r="C83" s="15">
        <v>45291</v>
      </c>
      <c r="D83" s="3" t="s">
        <v>89</v>
      </c>
      <c r="E83" s="3">
        <v>11</v>
      </c>
      <c r="F83" s="6" t="s">
        <v>393</v>
      </c>
      <c r="G83" s="6" t="s">
        <v>393</v>
      </c>
      <c r="H83" s="6" t="s">
        <v>225</v>
      </c>
      <c r="I83" s="4" t="s">
        <v>402</v>
      </c>
      <c r="J83" s="5" t="s">
        <v>272</v>
      </c>
      <c r="K83" s="5" t="s">
        <v>273</v>
      </c>
      <c r="L83" s="3" t="s">
        <v>93</v>
      </c>
      <c r="M83" s="14">
        <v>15050.3</v>
      </c>
      <c r="N83" s="5" t="s">
        <v>333</v>
      </c>
      <c r="O83" s="14">
        <v>13488.51</v>
      </c>
      <c r="P83" s="5" t="s">
        <v>333</v>
      </c>
      <c r="Q83" s="3">
        <v>0</v>
      </c>
      <c r="R83" s="3">
        <v>0</v>
      </c>
      <c r="S83" s="3">
        <v>0</v>
      </c>
      <c r="T83" s="3">
        <v>0</v>
      </c>
      <c r="U83" s="3">
        <v>76</v>
      </c>
      <c r="V83" s="3">
        <v>76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352</v>
      </c>
      <c r="AE83" s="10">
        <v>45304</v>
      </c>
      <c r="AF83" s="10">
        <v>45304</v>
      </c>
      <c r="AG83" s="3" t="s">
        <v>341</v>
      </c>
    </row>
    <row r="84" spans="1:33" s="3" customFormat="1" ht="24.75" x14ac:dyDescent="0.25">
      <c r="A84">
        <v>2023</v>
      </c>
      <c r="B84" s="15">
        <v>45200</v>
      </c>
      <c r="C84" s="15">
        <v>45291</v>
      </c>
      <c r="D84" s="3" t="s">
        <v>89</v>
      </c>
      <c r="E84" s="3">
        <v>12</v>
      </c>
      <c r="F84" s="6" t="s">
        <v>321</v>
      </c>
      <c r="G84" s="6" t="s">
        <v>321</v>
      </c>
      <c r="H84" s="3" t="s">
        <v>228</v>
      </c>
      <c r="I84" s="4" t="s">
        <v>400</v>
      </c>
      <c r="J84" s="5" t="s">
        <v>216</v>
      </c>
      <c r="K84" s="5" t="s">
        <v>304</v>
      </c>
      <c r="L84" s="3" t="s">
        <v>94</v>
      </c>
      <c r="M84" s="14">
        <v>16265.6</v>
      </c>
      <c r="N84" s="5" t="s">
        <v>333</v>
      </c>
      <c r="O84" s="14">
        <v>14459.27</v>
      </c>
      <c r="P84" s="5" t="s">
        <v>333</v>
      </c>
      <c r="Q84" s="3">
        <v>0</v>
      </c>
      <c r="R84" s="3">
        <v>0</v>
      </c>
      <c r="S84" s="3">
        <v>0</v>
      </c>
      <c r="T84" s="3">
        <v>0</v>
      </c>
      <c r="U84" s="3">
        <v>77</v>
      </c>
      <c r="V84" s="3">
        <v>77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352</v>
      </c>
      <c r="AE84" s="10">
        <v>45304</v>
      </c>
      <c r="AF84" s="10">
        <v>45304</v>
      </c>
      <c r="AG84" s="3" t="s">
        <v>341</v>
      </c>
    </row>
    <row r="85" spans="1:33" s="3" customFormat="1" ht="24.75" x14ac:dyDescent="0.25">
      <c r="A85">
        <v>2023</v>
      </c>
      <c r="B85" s="15">
        <v>45200</v>
      </c>
      <c r="C85" s="15">
        <v>45291</v>
      </c>
      <c r="D85" s="3" t="s">
        <v>89</v>
      </c>
      <c r="E85" s="3">
        <v>12</v>
      </c>
      <c r="F85" s="6" t="s">
        <v>322</v>
      </c>
      <c r="G85" s="6" t="s">
        <v>322</v>
      </c>
      <c r="H85" s="3" t="s">
        <v>214</v>
      </c>
      <c r="I85" s="4" t="s">
        <v>455</v>
      </c>
      <c r="J85" s="5" t="s">
        <v>296</v>
      </c>
      <c r="K85" s="5" t="s">
        <v>448</v>
      </c>
      <c r="L85" s="3" t="s">
        <v>93</v>
      </c>
      <c r="M85" s="14">
        <v>9219.39</v>
      </c>
      <c r="N85" s="5" t="s">
        <v>333</v>
      </c>
      <c r="O85" s="14">
        <v>8533.41</v>
      </c>
      <c r="P85" s="5" t="s">
        <v>333</v>
      </c>
      <c r="Q85" s="3">
        <v>0</v>
      </c>
      <c r="R85" s="3">
        <v>0</v>
      </c>
      <c r="S85" s="3">
        <v>0</v>
      </c>
      <c r="T85" s="3">
        <v>0</v>
      </c>
      <c r="U85" s="3">
        <v>78</v>
      </c>
      <c r="V85" s="3">
        <v>78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352</v>
      </c>
      <c r="AE85" s="10">
        <v>45304</v>
      </c>
      <c r="AF85" s="10">
        <v>45304</v>
      </c>
      <c r="AG85" s="3" t="s">
        <v>341</v>
      </c>
    </row>
    <row r="86" spans="1:33" s="3" customFormat="1" x14ac:dyDescent="0.25">
      <c r="A86">
        <v>2023</v>
      </c>
      <c r="B86" s="15">
        <v>45200</v>
      </c>
      <c r="C86" s="15">
        <v>45291</v>
      </c>
      <c r="D86" s="3" t="s">
        <v>89</v>
      </c>
      <c r="E86" s="3">
        <v>12</v>
      </c>
      <c r="F86" s="6" t="s">
        <v>322</v>
      </c>
      <c r="G86" s="6" t="s">
        <v>322</v>
      </c>
      <c r="H86" s="3" t="s">
        <v>228</v>
      </c>
      <c r="I86" s="4" t="s">
        <v>476</v>
      </c>
      <c r="J86" s="5" t="s">
        <v>252</v>
      </c>
      <c r="K86" s="5" t="s">
        <v>468</v>
      </c>
      <c r="L86" s="3" t="s">
        <v>94</v>
      </c>
      <c r="M86" s="14">
        <v>9219.39</v>
      </c>
      <c r="N86" s="5" t="s">
        <v>333</v>
      </c>
      <c r="O86" s="14">
        <v>8533.41</v>
      </c>
      <c r="P86" s="5" t="s">
        <v>333</v>
      </c>
      <c r="Q86" s="3">
        <v>0</v>
      </c>
      <c r="R86" s="3">
        <v>0</v>
      </c>
      <c r="S86" s="3">
        <v>0</v>
      </c>
      <c r="T86" s="3">
        <v>0</v>
      </c>
      <c r="U86" s="3">
        <v>79</v>
      </c>
      <c r="V86" s="3">
        <v>79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352</v>
      </c>
      <c r="AE86" s="10">
        <v>45304</v>
      </c>
      <c r="AF86" s="10">
        <v>45304</v>
      </c>
      <c r="AG86" s="3" t="s">
        <v>341</v>
      </c>
    </row>
    <row r="87" spans="1:33" s="3" customFormat="1" x14ac:dyDescent="0.25">
      <c r="A87">
        <v>2023</v>
      </c>
      <c r="B87" s="15">
        <v>45200</v>
      </c>
      <c r="C87" s="15">
        <v>45291</v>
      </c>
      <c r="D87" s="3" t="s">
        <v>89</v>
      </c>
      <c r="E87" s="3">
        <v>14</v>
      </c>
      <c r="F87" s="6" t="s">
        <v>322</v>
      </c>
      <c r="G87" s="6" t="s">
        <v>322</v>
      </c>
      <c r="H87" s="3" t="s">
        <v>228</v>
      </c>
      <c r="I87" s="4" t="s">
        <v>323</v>
      </c>
      <c r="J87" s="5" t="s">
        <v>485</v>
      </c>
      <c r="K87" s="5" t="s">
        <v>481</v>
      </c>
      <c r="L87" s="3" t="s">
        <v>93</v>
      </c>
      <c r="M87" s="14">
        <v>9219.39</v>
      </c>
      <c r="N87" s="5" t="s">
        <v>333</v>
      </c>
      <c r="O87" s="14">
        <v>8533.41</v>
      </c>
      <c r="P87" s="5" t="s">
        <v>333</v>
      </c>
      <c r="Q87" s="3">
        <v>0</v>
      </c>
      <c r="R87" s="3">
        <v>0</v>
      </c>
      <c r="S87" s="3">
        <v>0</v>
      </c>
      <c r="T87" s="3">
        <v>0</v>
      </c>
      <c r="U87" s="3">
        <v>80</v>
      </c>
      <c r="V87" s="3">
        <v>80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352</v>
      </c>
      <c r="AE87" s="10">
        <v>45304</v>
      </c>
      <c r="AF87" s="10">
        <v>45304</v>
      </c>
      <c r="AG87" s="3" t="s">
        <v>341</v>
      </c>
    </row>
    <row r="88" spans="1:33" s="3" customFormat="1" ht="24.75" x14ac:dyDescent="0.25">
      <c r="A88">
        <v>2023</v>
      </c>
      <c r="B88" s="15">
        <v>45200</v>
      </c>
      <c r="C88" s="15">
        <v>45291</v>
      </c>
      <c r="D88" s="3" t="s">
        <v>89</v>
      </c>
      <c r="E88" s="3">
        <v>14</v>
      </c>
      <c r="F88" s="6" t="s">
        <v>322</v>
      </c>
      <c r="G88" s="6" t="s">
        <v>322</v>
      </c>
      <c r="H88" s="3" t="s">
        <v>228</v>
      </c>
      <c r="I88" s="4" t="s">
        <v>482</v>
      </c>
      <c r="J88" s="5" t="s">
        <v>332</v>
      </c>
      <c r="K88" s="5" t="s">
        <v>332</v>
      </c>
      <c r="L88" s="3" t="s">
        <v>93</v>
      </c>
      <c r="M88" s="14">
        <v>9219.39</v>
      </c>
      <c r="N88" s="5" t="s">
        <v>333</v>
      </c>
      <c r="O88" s="14">
        <v>8533.41</v>
      </c>
      <c r="P88" s="5" t="s">
        <v>333</v>
      </c>
      <c r="Q88" s="3">
        <v>0</v>
      </c>
      <c r="R88" s="3">
        <v>0</v>
      </c>
      <c r="S88" s="3">
        <v>0</v>
      </c>
      <c r="T88" s="3">
        <v>0</v>
      </c>
      <c r="U88" s="3">
        <v>81</v>
      </c>
      <c r="V88" s="3">
        <v>81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352</v>
      </c>
      <c r="AE88" s="10">
        <v>45304</v>
      </c>
      <c r="AF88" s="10">
        <v>45304</v>
      </c>
    </row>
    <row r="89" spans="1:33" s="3" customFormat="1" x14ac:dyDescent="0.25">
      <c r="A89">
        <v>2023</v>
      </c>
      <c r="B89" s="15">
        <v>45200</v>
      </c>
      <c r="C89" s="15">
        <v>45291</v>
      </c>
      <c r="D89" s="3" t="s">
        <v>89</v>
      </c>
      <c r="E89" s="3">
        <v>14</v>
      </c>
      <c r="F89" s="6" t="s">
        <v>327</v>
      </c>
      <c r="G89" s="6" t="s">
        <v>327</v>
      </c>
      <c r="H89" s="3" t="s">
        <v>214</v>
      </c>
      <c r="I89" s="4" t="s">
        <v>456</v>
      </c>
      <c r="J89" s="5" t="s">
        <v>457</v>
      </c>
      <c r="K89" s="5" t="s">
        <v>373</v>
      </c>
      <c r="L89" s="3" t="s">
        <v>94</v>
      </c>
      <c r="M89" s="14">
        <v>9219.39</v>
      </c>
      <c r="N89" s="5" t="s">
        <v>333</v>
      </c>
      <c r="O89" s="14">
        <v>8533.41</v>
      </c>
      <c r="P89" s="5" t="s">
        <v>333</v>
      </c>
      <c r="Q89" s="3">
        <v>0</v>
      </c>
      <c r="R89" s="3">
        <v>0</v>
      </c>
      <c r="S89" s="3">
        <v>0</v>
      </c>
      <c r="T89" s="3">
        <v>0</v>
      </c>
      <c r="U89" s="3">
        <v>82</v>
      </c>
      <c r="V89" s="3">
        <v>82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352</v>
      </c>
      <c r="AE89" s="10">
        <v>45304</v>
      </c>
      <c r="AF89" s="10">
        <v>45304</v>
      </c>
      <c r="AG89" s="3" t="s">
        <v>341</v>
      </c>
    </row>
    <row r="90" spans="1:33" s="3" customFormat="1" x14ac:dyDescent="0.25">
      <c r="A90">
        <v>2023</v>
      </c>
      <c r="B90" s="15">
        <v>45200</v>
      </c>
      <c r="C90" s="15">
        <v>45291</v>
      </c>
      <c r="D90" s="3" t="s">
        <v>89</v>
      </c>
      <c r="E90" s="3">
        <v>15</v>
      </c>
      <c r="F90" s="3" t="s">
        <v>328</v>
      </c>
      <c r="G90" s="3" t="s">
        <v>328</v>
      </c>
      <c r="H90" s="3" t="s">
        <v>352</v>
      </c>
      <c r="I90" s="4" t="s">
        <v>454</v>
      </c>
      <c r="J90" s="5" t="s">
        <v>241</v>
      </c>
      <c r="K90" s="5" t="s">
        <v>248</v>
      </c>
      <c r="L90" s="3" t="s">
        <v>94</v>
      </c>
      <c r="M90" s="14">
        <v>8364.9</v>
      </c>
      <c r="N90" s="5" t="s">
        <v>333</v>
      </c>
      <c r="O90" s="14">
        <v>7771.89</v>
      </c>
      <c r="P90" s="5" t="s">
        <v>333</v>
      </c>
      <c r="Q90" s="3">
        <v>0</v>
      </c>
      <c r="R90" s="3">
        <v>0</v>
      </c>
      <c r="S90" s="3">
        <v>0</v>
      </c>
      <c r="T90" s="3">
        <v>0</v>
      </c>
      <c r="U90" s="3">
        <v>83</v>
      </c>
      <c r="V90" s="3">
        <v>83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352</v>
      </c>
      <c r="AE90" s="10">
        <v>45304</v>
      </c>
      <c r="AF90" s="10">
        <v>45304</v>
      </c>
      <c r="AG90" s="3" t="s">
        <v>341</v>
      </c>
    </row>
    <row r="91" spans="1:33" s="3" customFormat="1" ht="24.75" x14ac:dyDescent="0.25">
      <c r="A91">
        <v>2023</v>
      </c>
      <c r="B91" s="15">
        <v>45200</v>
      </c>
      <c r="C91" s="15">
        <v>45291</v>
      </c>
      <c r="D91" s="3" t="s">
        <v>89</v>
      </c>
      <c r="E91" s="3">
        <v>15</v>
      </c>
      <c r="F91" s="3" t="s">
        <v>328</v>
      </c>
      <c r="G91" s="3" t="s">
        <v>328</v>
      </c>
      <c r="H91" s="3" t="s">
        <v>352</v>
      </c>
      <c r="I91" s="4" t="s">
        <v>361</v>
      </c>
      <c r="J91" s="5" t="s">
        <v>329</v>
      </c>
      <c r="K91" s="5" t="s">
        <v>330</v>
      </c>
      <c r="L91" s="3" t="s">
        <v>93</v>
      </c>
      <c r="M91" s="14">
        <v>8364.9</v>
      </c>
      <c r="N91" s="5" t="s">
        <v>333</v>
      </c>
      <c r="O91" s="14">
        <v>7771.89</v>
      </c>
      <c r="P91" s="5" t="s">
        <v>333</v>
      </c>
      <c r="Q91" s="3">
        <v>0</v>
      </c>
      <c r="R91" s="3">
        <v>0</v>
      </c>
      <c r="S91" s="3">
        <v>0</v>
      </c>
      <c r="T91" s="3">
        <v>0</v>
      </c>
      <c r="U91" s="3">
        <v>84</v>
      </c>
      <c r="V91" s="3">
        <v>84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352</v>
      </c>
      <c r="AE91" s="10">
        <v>45304</v>
      </c>
      <c r="AF91" s="10">
        <v>45304</v>
      </c>
      <c r="AG91" s="3" t="s">
        <v>341</v>
      </c>
    </row>
    <row r="92" spans="1:33" s="3" customFormat="1" x14ac:dyDescent="0.25">
      <c r="A92">
        <v>2023</v>
      </c>
      <c r="B92" s="15">
        <v>45200</v>
      </c>
      <c r="C92" s="15">
        <v>45291</v>
      </c>
      <c r="D92" s="3" t="s">
        <v>89</v>
      </c>
      <c r="E92" s="3">
        <v>15</v>
      </c>
      <c r="F92" s="3" t="s">
        <v>328</v>
      </c>
      <c r="G92" s="3" t="s">
        <v>328</v>
      </c>
      <c r="H92" s="3" t="s">
        <v>352</v>
      </c>
      <c r="I92" s="4" t="s">
        <v>331</v>
      </c>
      <c r="J92" s="5" t="s">
        <v>313</v>
      </c>
      <c r="K92" s="5" t="s">
        <v>252</v>
      </c>
      <c r="L92" s="3" t="s">
        <v>94</v>
      </c>
      <c r="M92" s="14">
        <v>8364.9</v>
      </c>
      <c r="N92" s="5" t="s">
        <v>333</v>
      </c>
      <c r="O92" s="14">
        <v>7771.89</v>
      </c>
      <c r="P92" s="5" t="s">
        <v>333</v>
      </c>
      <c r="Q92" s="3">
        <v>0</v>
      </c>
      <c r="R92" s="3">
        <v>0</v>
      </c>
      <c r="S92" s="3">
        <v>0</v>
      </c>
      <c r="T92" s="3">
        <v>0</v>
      </c>
      <c r="U92" s="3">
        <v>85</v>
      </c>
      <c r="V92" s="3">
        <v>85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352</v>
      </c>
      <c r="AE92" s="10">
        <v>45304</v>
      </c>
      <c r="AF92" s="10">
        <v>45304</v>
      </c>
      <c r="AG92" s="3" t="s">
        <v>341</v>
      </c>
    </row>
    <row r="93" spans="1:33" s="3" customFormat="1" x14ac:dyDescent="0.25">
      <c r="A93">
        <v>2023</v>
      </c>
      <c r="B93" s="15">
        <v>45200</v>
      </c>
      <c r="C93" s="15">
        <v>45291</v>
      </c>
      <c r="D93" s="3" t="s">
        <v>89</v>
      </c>
      <c r="E93" s="3">
        <v>15</v>
      </c>
      <c r="F93" s="3" t="s">
        <v>328</v>
      </c>
      <c r="G93" s="3" t="s">
        <v>328</v>
      </c>
      <c r="H93" s="3" t="s">
        <v>352</v>
      </c>
      <c r="I93" s="4" t="s">
        <v>314</v>
      </c>
      <c r="J93" s="5" t="s">
        <v>375</v>
      </c>
      <c r="K93" s="5" t="s">
        <v>367</v>
      </c>
      <c r="L93" s="3" t="s">
        <v>94</v>
      </c>
      <c r="M93" s="14">
        <v>8364.9</v>
      </c>
      <c r="N93" s="5" t="s">
        <v>333</v>
      </c>
      <c r="O93" s="14">
        <v>7771.89</v>
      </c>
      <c r="P93" s="5" t="s">
        <v>333</v>
      </c>
      <c r="Q93" s="3">
        <v>0</v>
      </c>
      <c r="R93" s="3">
        <v>0</v>
      </c>
      <c r="S93" s="3">
        <v>0</v>
      </c>
      <c r="T93" s="3">
        <v>0</v>
      </c>
      <c r="U93" s="3">
        <v>86</v>
      </c>
      <c r="V93" s="3">
        <v>86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352</v>
      </c>
      <c r="AE93" s="10">
        <v>45304</v>
      </c>
      <c r="AF93" s="10">
        <v>45304</v>
      </c>
      <c r="AG93" s="3" t="s">
        <v>341</v>
      </c>
    </row>
  </sheetData>
  <autoFilter ref="A7:AF93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 xr:uid="{00000000-0002-0000-0000-000000000000}">
      <formula1>Hidden_13</formula1>
    </dataValidation>
    <dataValidation type="list" allowBlank="1" showErrorMessage="1" sqref="L8:L9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9"/>
  <sheetViews>
    <sheetView topLeftCell="A67" workbookViewId="0">
      <selection activeCell="A89" sqref="A89:XFD8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customWidth="1"/>
    <col min="6" max="6" width="36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8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483</v>
      </c>
      <c r="C4" s="17" t="s">
        <v>486</v>
      </c>
      <c r="D4" s="19">
        <v>0</v>
      </c>
      <c r="E4" t="s">
        <v>484</v>
      </c>
      <c r="F4" t="s">
        <v>460</v>
      </c>
    </row>
    <row r="5" spans="1:6" x14ac:dyDescent="0.25">
      <c r="A5">
        <v>2</v>
      </c>
      <c r="B5" t="s">
        <v>483</v>
      </c>
      <c r="C5" s="17" t="s">
        <v>486</v>
      </c>
      <c r="D5" s="19">
        <v>0</v>
      </c>
      <c r="E5" t="s">
        <v>484</v>
      </c>
      <c r="F5" t="s">
        <v>460</v>
      </c>
    </row>
    <row r="6" spans="1:6" x14ac:dyDescent="0.25">
      <c r="A6">
        <v>3</v>
      </c>
      <c r="B6" t="s">
        <v>483</v>
      </c>
      <c r="C6" s="17" t="s">
        <v>486</v>
      </c>
      <c r="D6" s="19">
        <v>0</v>
      </c>
      <c r="E6" t="s">
        <v>484</v>
      </c>
      <c r="F6" t="s">
        <v>460</v>
      </c>
    </row>
    <row r="7" spans="1:6" x14ac:dyDescent="0.25">
      <c r="A7">
        <v>4</v>
      </c>
      <c r="B7" t="s">
        <v>483</v>
      </c>
      <c r="C7" s="17" t="s">
        <v>486</v>
      </c>
      <c r="D7" s="19">
        <v>0</v>
      </c>
      <c r="E7" t="s">
        <v>484</v>
      </c>
      <c r="F7" t="s">
        <v>460</v>
      </c>
    </row>
    <row r="8" spans="1:6" x14ac:dyDescent="0.25">
      <c r="A8">
        <v>5</v>
      </c>
      <c r="B8" t="s">
        <v>483</v>
      </c>
      <c r="C8" s="17">
        <v>135676.13</v>
      </c>
      <c r="D8" s="19">
        <v>92277.25</v>
      </c>
      <c r="E8" t="s">
        <v>484</v>
      </c>
      <c r="F8" t="s">
        <v>460</v>
      </c>
    </row>
    <row r="9" spans="1:6" x14ac:dyDescent="0.25">
      <c r="A9">
        <v>6</v>
      </c>
      <c r="B9" t="s">
        <v>483</v>
      </c>
      <c r="C9" s="17">
        <v>135676.13</v>
      </c>
      <c r="D9" s="19">
        <v>92277.25</v>
      </c>
      <c r="E9" t="s">
        <v>484</v>
      </c>
      <c r="F9" t="s">
        <v>460</v>
      </c>
    </row>
    <row r="10" spans="1:6" x14ac:dyDescent="0.25">
      <c r="A10">
        <v>7</v>
      </c>
      <c r="B10" t="s">
        <v>483</v>
      </c>
      <c r="C10" s="17">
        <v>135676.13</v>
      </c>
      <c r="D10" s="19">
        <v>92277.25</v>
      </c>
      <c r="E10" t="s">
        <v>484</v>
      </c>
      <c r="F10" t="s">
        <v>460</v>
      </c>
    </row>
    <row r="11" spans="1:6" x14ac:dyDescent="0.25">
      <c r="A11">
        <v>8</v>
      </c>
      <c r="B11" t="s">
        <v>483</v>
      </c>
      <c r="C11" s="17">
        <v>135676.13</v>
      </c>
      <c r="D11" s="19">
        <v>92277.25</v>
      </c>
      <c r="E11" t="s">
        <v>484</v>
      </c>
      <c r="F11" t="s">
        <v>460</v>
      </c>
    </row>
    <row r="12" spans="1:6" x14ac:dyDescent="0.25">
      <c r="A12">
        <v>9</v>
      </c>
      <c r="B12" t="s">
        <v>483</v>
      </c>
      <c r="C12" s="17">
        <v>72197.11</v>
      </c>
      <c r="D12" s="19">
        <v>52098.96</v>
      </c>
      <c r="E12" t="s">
        <v>484</v>
      </c>
      <c r="F12" t="s">
        <v>460</v>
      </c>
    </row>
    <row r="13" spans="1:6" x14ac:dyDescent="0.25">
      <c r="A13">
        <v>10</v>
      </c>
      <c r="B13" t="s">
        <v>483</v>
      </c>
      <c r="C13" s="17">
        <v>114165.99</v>
      </c>
      <c r="D13" s="19">
        <v>78510.759999999995</v>
      </c>
      <c r="E13" t="s">
        <v>484</v>
      </c>
      <c r="F13" t="s">
        <v>460</v>
      </c>
    </row>
    <row r="14" spans="1:6" x14ac:dyDescent="0.25">
      <c r="A14">
        <v>11</v>
      </c>
      <c r="B14" t="s">
        <v>483</v>
      </c>
      <c r="C14" s="17">
        <v>114165.99</v>
      </c>
      <c r="D14" s="19">
        <v>78510.759999999995</v>
      </c>
      <c r="E14" t="s">
        <v>484</v>
      </c>
      <c r="F14" t="s">
        <v>460</v>
      </c>
    </row>
    <row r="15" spans="1:6" x14ac:dyDescent="0.25">
      <c r="A15">
        <v>12</v>
      </c>
      <c r="B15" t="s">
        <v>483</v>
      </c>
      <c r="C15" s="17">
        <v>114165.99</v>
      </c>
      <c r="D15" s="19">
        <v>78510.759999999995</v>
      </c>
      <c r="E15" t="s">
        <v>484</v>
      </c>
      <c r="F15" t="s">
        <v>460</v>
      </c>
    </row>
    <row r="16" spans="1:6" x14ac:dyDescent="0.25">
      <c r="A16">
        <v>13</v>
      </c>
      <c r="B16" t="s">
        <v>483</v>
      </c>
      <c r="C16" s="17">
        <v>114165.99</v>
      </c>
      <c r="D16" s="19">
        <v>78510.759999999995</v>
      </c>
      <c r="E16" t="s">
        <v>484</v>
      </c>
      <c r="F16" t="s">
        <v>460</v>
      </c>
    </row>
    <row r="17" spans="1:6" x14ac:dyDescent="0.25">
      <c r="A17">
        <v>14</v>
      </c>
      <c r="B17" t="s">
        <v>483</v>
      </c>
      <c r="C17" s="17">
        <v>72197.11</v>
      </c>
      <c r="D17" s="19">
        <v>52098.96</v>
      </c>
      <c r="E17" t="s">
        <v>484</v>
      </c>
      <c r="F17" t="s">
        <v>460</v>
      </c>
    </row>
    <row r="18" spans="1:6" x14ac:dyDescent="0.25">
      <c r="A18">
        <v>15</v>
      </c>
      <c r="B18" t="s">
        <v>483</v>
      </c>
      <c r="C18" s="17">
        <v>72197.11</v>
      </c>
      <c r="D18" s="19">
        <v>52098.96</v>
      </c>
      <c r="E18" t="s">
        <v>484</v>
      </c>
      <c r="F18" t="s">
        <v>460</v>
      </c>
    </row>
    <row r="19" spans="1:6" x14ac:dyDescent="0.25">
      <c r="A19">
        <v>16</v>
      </c>
      <c r="B19" t="s">
        <v>483</v>
      </c>
      <c r="C19" s="17">
        <v>72197.11</v>
      </c>
      <c r="D19" s="19">
        <v>52098.96</v>
      </c>
      <c r="E19" t="s">
        <v>484</v>
      </c>
      <c r="F19" t="s">
        <v>460</v>
      </c>
    </row>
    <row r="20" spans="1:6" x14ac:dyDescent="0.25">
      <c r="A20">
        <v>17</v>
      </c>
      <c r="B20" t="s">
        <v>483</v>
      </c>
      <c r="C20" s="17">
        <v>21165.79</v>
      </c>
      <c r="D20" s="19">
        <v>16600.830000000002</v>
      </c>
      <c r="E20" t="s">
        <v>484</v>
      </c>
      <c r="F20" t="s">
        <v>460</v>
      </c>
    </row>
    <row r="21" spans="1:6" x14ac:dyDescent="0.25">
      <c r="A21">
        <v>18</v>
      </c>
      <c r="B21" t="s">
        <v>483</v>
      </c>
      <c r="C21" s="17">
        <v>72197.11</v>
      </c>
      <c r="D21" s="19">
        <v>52098.96</v>
      </c>
      <c r="E21" t="s">
        <v>484</v>
      </c>
      <c r="F21" t="s">
        <v>460</v>
      </c>
    </row>
    <row r="22" spans="1:6" x14ac:dyDescent="0.25">
      <c r="A22">
        <v>19</v>
      </c>
      <c r="B22" t="s">
        <v>483</v>
      </c>
      <c r="C22" s="17">
        <v>72197.11</v>
      </c>
      <c r="D22" s="19">
        <v>52098.96</v>
      </c>
      <c r="E22" t="s">
        <v>484</v>
      </c>
      <c r="F22" t="s">
        <v>460</v>
      </c>
    </row>
    <row r="23" spans="1:6" x14ac:dyDescent="0.25">
      <c r="A23">
        <v>20</v>
      </c>
      <c r="B23" t="s">
        <v>483</v>
      </c>
      <c r="C23" s="17">
        <v>72197.11</v>
      </c>
      <c r="D23" s="19">
        <v>52098.96</v>
      </c>
      <c r="E23" t="s">
        <v>484</v>
      </c>
      <c r="F23" t="s">
        <v>460</v>
      </c>
    </row>
    <row r="24" spans="1:6" x14ac:dyDescent="0.25">
      <c r="A24">
        <v>21</v>
      </c>
      <c r="B24" t="s">
        <v>483</v>
      </c>
      <c r="C24" s="17">
        <v>72197.11</v>
      </c>
      <c r="D24" s="19">
        <v>52098.96</v>
      </c>
      <c r="E24" t="s">
        <v>484</v>
      </c>
      <c r="F24" t="s">
        <v>460</v>
      </c>
    </row>
    <row r="25" spans="1:6" x14ac:dyDescent="0.25">
      <c r="A25">
        <v>22</v>
      </c>
      <c r="B25" t="s">
        <v>483</v>
      </c>
      <c r="C25" s="17">
        <v>72197.11</v>
      </c>
      <c r="D25" s="19">
        <v>52098.96</v>
      </c>
      <c r="E25" t="s">
        <v>484</v>
      </c>
      <c r="F25" t="s">
        <v>460</v>
      </c>
    </row>
    <row r="26" spans="1:6" x14ac:dyDescent="0.25">
      <c r="A26">
        <v>23</v>
      </c>
      <c r="B26" t="s">
        <v>483</v>
      </c>
      <c r="C26" s="17">
        <v>72197.11</v>
      </c>
      <c r="D26" s="19">
        <v>52098.96</v>
      </c>
      <c r="E26" t="s">
        <v>484</v>
      </c>
      <c r="F26" t="s">
        <v>460</v>
      </c>
    </row>
    <row r="27" spans="1:6" x14ac:dyDescent="0.25">
      <c r="A27">
        <v>24</v>
      </c>
      <c r="B27" t="s">
        <v>483</v>
      </c>
      <c r="C27" s="17">
        <v>72197.11</v>
      </c>
      <c r="D27" s="19">
        <v>52098.96</v>
      </c>
      <c r="E27" t="s">
        <v>484</v>
      </c>
      <c r="F27" t="s">
        <v>460</v>
      </c>
    </row>
    <row r="28" spans="1:6" x14ac:dyDescent="0.25">
      <c r="A28">
        <v>25</v>
      </c>
      <c r="B28" t="s">
        <v>483</v>
      </c>
      <c r="C28" s="17">
        <v>72197.11</v>
      </c>
      <c r="D28" s="19">
        <v>52098.96</v>
      </c>
      <c r="E28" t="s">
        <v>484</v>
      </c>
      <c r="F28" t="s">
        <v>460</v>
      </c>
    </row>
    <row r="29" spans="1:6" x14ac:dyDescent="0.25">
      <c r="A29">
        <v>26</v>
      </c>
      <c r="B29" t="s">
        <v>483</v>
      </c>
      <c r="C29" s="17">
        <v>72197.11</v>
      </c>
      <c r="D29" s="19">
        <v>52098.96</v>
      </c>
      <c r="E29" t="s">
        <v>484</v>
      </c>
      <c r="F29" t="s">
        <v>460</v>
      </c>
    </row>
    <row r="30" spans="1:6" x14ac:dyDescent="0.25">
      <c r="A30">
        <v>27</v>
      </c>
      <c r="B30" t="s">
        <v>483</v>
      </c>
      <c r="C30" s="17">
        <v>72197.11</v>
      </c>
      <c r="D30" s="19">
        <v>52098.96</v>
      </c>
      <c r="E30" t="s">
        <v>484</v>
      </c>
      <c r="F30" t="s">
        <v>460</v>
      </c>
    </row>
    <row r="31" spans="1:6" x14ac:dyDescent="0.25">
      <c r="A31">
        <v>28</v>
      </c>
      <c r="B31" t="s">
        <v>483</v>
      </c>
      <c r="C31" s="17">
        <v>72197.11</v>
      </c>
      <c r="D31" s="19">
        <v>52098.96</v>
      </c>
      <c r="E31" t="s">
        <v>484</v>
      </c>
      <c r="F31" t="s">
        <v>460</v>
      </c>
    </row>
    <row r="32" spans="1:6" x14ac:dyDescent="0.25">
      <c r="A32">
        <v>29</v>
      </c>
      <c r="B32" t="s">
        <v>483</v>
      </c>
      <c r="C32" s="17">
        <v>72197.11</v>
      </c>
      <c r="D32" s="19">
        <v>52098.96</v>
      </c>
      <c r="E32" t="s">
        <v>484</v>
      </c>
      <c r="F32" t="s">
        <v>460</v>
      </c>
    </row>
    <row r="33" spans="1:6" x14ac:dyDescent="0.25">
      <c r="A33">
        <v>30</v>
      </c>
      <c r="B33" t="s">
        <v>483</v>
      </c>
      <c r="C33" s="17">
        <v>18193.669999999998</v>
      </c>
      <c r="D33" s="19">
        <v>14520.35</v>
      </c>
      <c r="E33" t="s">
        <v>484</v>
      </c>
      <c r="F33" t="s">
        <v>460</v>
      </c>
    </row>
    <row r="34" spans="1:6" x14ac:dyDescent="0.25">
      <c r="A34">
        <v>31</v>
      </c>
      <c r="B34" t="s">
        <v>483</v>
      </c>
      <c r="C34" s="17">
        <v>72197.11</v>
      </c>
      <c r="D34" s="19">
        <v>52098.96</v>
      </c>
      <c r="E34" t="s">
        <v>484</v>
      </c>
      <c r="F34" t="s">
        <v>460</v>
      </c>
    </row>
    <row r="35" spans="1:6" x14ac:dyDescent="0.25">
      <c r="A35">
        <v>32</v>
      </c>
      <c r="B35" t="s">
        <v>483</v>
      </c>
      <c r="C35" s="17">
        <v>0</v>
      </c>
      <c r="D35" s="19">
        <v>0</v>
      </c>
      <c r="E35" t="s">
        <v>484</v>
      </c>
      <c r="F35" t="s">
        <v>460</v>
      </c>
    </row>
    <row r="36" spans="1:6" x14ac:dyDescent="0.25">
      <c r="A36">
        <v>33</v>
      </c>
      <c r="B36" t="s">
        <v>483</v>
      </c>
      <c r="C36" s="17">
        <v>72197.11</v>
      </c>
      <c r="D36" s="19">
        <v>52098.96</v>
      </c>
      <c r="E36" t="s">
        <v>484</v>
      </c>
      <c r="F36" t="s">
        <v>460</v>
      </c>
    </row>
    <row r="37" spans="1:6" x14ac:dyDescent="0.25">
      <c r="A37">
        <v>34</v>
      </c>
      <c r="B37" t="s">
        <v>483</v>
      </c>
      <c r="C37" s="17">
        <v>61661.62</v>
      </c>
      <c r="D37" s="19">
        <v>45298.03</v>
      </c>
      <c r="E37" t="s">
        <v>484</v>
      </c>
      <c r="F37" t="s">
        <v>460</v>
      </c>
    </row>
    <row r="38" spans="1:6" x14ac:dyDescent="0.25">
      <c r="A38">
        <v>35</v>
      </c>
      <c r="B38" t="s">
        <v>483</v>
      </c>
      <c r="C38" s="17">
        <v>52836.19</v>
      </c>
      <c r="D38" s="19">
        <v>39501.49</v>
      </c>
      <c r="E38" t="s">
        <v>484</v>
      </c>
      <c r="F38" t="s">
        <v>460</v>
      </c>
    </row>
    <row r="39" spans="1:6" x14ac:dyDescent="0.25">
      <c r="A39">
        <v>36</v>
      </c>
      <c r="B39" t="s">
        <v>483</v>
      </c>
      <c r="C39" s="17">
        <v>52836.19</v>
      </c>
      <c r="D39" s="19">
        <v>39501.49</v>
      </c>
      <c r="E39" t="s">
        <v>484</v>
      </c>
      <c r="F39" t="s">
        <v>460</v>
      </c>
    </row>
    <row r="40" spans="1:6" x14ac:dyDescent="0.25">
      <c r="A40">
        <v>37</v>
      </c>
      <c r="B40" t="s">
        <v>483</v>
      </c>
      <c r="C40" s="17">
        <v>0</v>
      </c>
      <c r="D40" s="19">
        <v>0</v>
      </c>
      <c r="E40" t="s">
        <v>484</v>
      </c>
      <c r="F40" t="s">
        <v>460</v>
      </c>
    </row>
    <row r="41" spans="1:6" x14ac:dyDescent="0.25">
      <c r="A41">
        <v>38</v>
      </c>
      <c r="B41" t="s">
        <v>483</v>
      </c>
      <c r="C41" s="17">
        <v>52836.19</v>
      </c>
      <c r="D41" s="19">
        <v>39501.49</v>
      </c>
      <c r="E41" t="s">
        <v>484</v>
      </c>
      <c r="F41" t="s">
        <v>460</v>
      </c>
    </row>
    <row r="42" spans="1:6" x14ac:dyDescent="0.25">
      <c r="A42">
        <v>39</v>
      </c>
      <c r="B42" t="s">
        <v>483</v>
      </c>
      <c r="C42" s="17">
        <v>52836.19</v>
      </c>
      <c r="D42" s="19">
        <v>39501.49</v>
      </c>
      <c r="E42" t="s">
        <v>484</v>
      </c>
      <c r="F42" t="s">
        <v>460</v>
      </c>
    </row>
    <row r="43" spans="1:6" x14ac:dyDescent="0.25">
      <c r="A43">
        <v>40</v>
      </c>
      <c r="B43" t="s">
        <v>483</v>
      </c>
      <c r="C43" s="17">
        <v>52836.19</v>
      </c>
      <c r="D43" s="19">
        <v>39501.49</v>
      </c>
      <c r="E43" t="s">
        <v>484</v>
      </c>
      <c r="F43" t="s">
        <v>460</v>
      </c>
    </row>
    <row r="44" spans="1:6" x14ac:dyDescent="0.25">
      <c r="A44">
        <v>41</v>
      </c>
      <c r="B44" t="s">
        <v>483</v>
      </c>
      <c r="C44" s="17">
        <v>52836.19</v>
      </c>
      <c r="D44" s="19">
        <v>39501.49</v>
      </c>
      <c r="E44" t="s">
        <v>484</v>
      </c>
      <c r="F44" t="s">
        <v>460</v>
      </c>
    </row>
    <row r="45" spans="1:6" x14ac:dyDescent="0.25">
      <c r="A45">
        <v>42</v>
      </c>
      <c r="B45" t="s">
        <v>483</v>
      </c>
      <c r="C45" s="17">
        <v>52836.19</v>
      </c>
      <c r="D45" s="19">
        <v>39501.49</v>
      </c>
      <c r="E45" t="s">
        <v>484</v>
      </c>
      <c r="F45" t="s">
        <v>460</v>
      </c>
    </row>
    <row r="46" spans="1:6" x14ac:dyDescent="0.25">
      <c r="A46">
        <v>43</v>
      </c>
      <c r="B46" t="s">
        <v>483</v>
      </c>
      <c r="C46" s="17">
        <v>52836.19</v>
      </c>
      <c r="D46" s="19">
        <v>39501.49</v>
      </c>
      <c r="E46" t="s">
        <v>484</v>
      </c>
      <c r="F46" t="s">
        <v>460</v>
      </c>
    </row>
    <row r="47" spans="1:6" x14ac:dyDescent="0.25">
      <c r="A47">
        <v>44</v>
      </c>
      <c r="B47" t="s">
        <v>483</v>
      </c>
      <c r="C47" s="17">
        <v>52836.19</v>
      </c>
      <c r="D47" s="19">
        <v>39501.49</v>
      </c>
      <c r="E47" t="s">
        <v>484</v>
      </c>
      <c r="F47" t="s">
        <v>460</v>
      </c>
    </row>
    <row r="48" spans="1:6" x14ac:dyDescent="0.25">
      <c r="A48">
        <v>45</v>
      </c>
      <c r="B48" t="s">
        <v>483</v>
      </c>
      <c r="C48" s="17">
        <v>13314.72</v>
      </c>
      <c r="D48" s="19">
        <v>11019.16</v>
      </c>
      <c r="E48" t="s">
        <v>484</v>
      </c>
      <c r="F48" t="s">
        <v>460</v>
      </c>
    </row>
    <row r="49" spans="1:6" x14ac:dyDescent="0.25">
      <c r="A49">
        <v>46</v>
      </c>
      <c r="B49" t="s">
        <v>483</v>
      </c>
      <c r="C49" s="17">
        <v>52836.19</v>
      </c>
      <c r="D49" s="19">
        <v>39501.49</v>
      </c>
      <c r="E49" t="s">
        <v>484</v>
      </c>
      <c r="F49" t="s">
        <v>460</v>
      </c>
    </row>
    <row r="50" spans="1:6" x14ac:dyDescent="0.25">
      <c r="A50">
        <v>47</v>
      </c>
      <c r="B50" t="s">
        <v>483</v>
      </c>
      <c r="C50" s="17">
        <v>38900.58</v>
      </c>
      <c r="D50" s="19">
        <v>30348.58</v>
      </c>
      <c r="E50" t="s">
        <v>484</v>
      </c>
      <c r="F50" t="s">
        <v>460</v>
      </c>
    </row>
    <row r="51" spans="1:6" x14ac:dyDescent="0.25">
      <c r="A51">
        <v>48</v>
      </c>
      <c r="B51" t="s">
        <v>483</v>
      </c>
      <c r="C51" s="17">
        <v>30100.6</v>
      </c>
      <c r="D51" s="19">
        <v>24117.599999999999</v>
      </c>
      <c r="E51" t="s">
        <v>484</v>
      </c>
      <c r="F51" t="s">
        <v>460</v>
      </c>
    </row>
    <row r="52" spans="1:6" x14ac:dyDescent="0.25">
      <c r="A52">
        <v>49</v>
      </c>
      <c r="B52" t="s">
        <v>483</v>
      </c>
      <c r="C52" s="17">
        <v>30100.6</v>
      </c>
      <c r="D52" s="19">
        <v>24117.599999999999</v>
      </c>
      <c r="E52" t="s">
        <v>484</v>
      </c>
      <c r="F52" t="s">
        <v>460</v>
      </c>
    </row>
    <row r="53" spans="1:6" x14ac:dyDescent="0.25">
      <c r="A53">
        <v>50</v>
      </c>
      <c r="B53" t="s">
        <v>483</v>
      </c>
      <c r="C53" s="17">
        <v>30100.6</v>
      </c>
      <c r="D53" s="19">
        <v>24117.599999999999</v>
      </c>
      <c r="E53" t="s">
        <v>484</v>
      </c>
      <c r="F53" t="s">
        <v>460</v>
      </c>
    </row>
    <row r="54" spans="1:6" x14ac:dyDescent="0.25">
      <c r="A54">
        <v>51</v>
      </c>
      <c r="B54" t="s">
        <v>483</v>
      </c>
      <c r="C54" s="17">
        <v>30100.6</v>
      </c>
      <c r="D54" s="19">
        <v>24117.599999999999</v>
      </c>
      <c r="E54" t="s">
        <v>484</v>
      </c>
      <c r="F54" t="s">
        <v>460</v>
      </c>
    </row>
    <row r="55" spans="1:6" x14ac:dyDescent="0.25">
      <c r="A55">
        <v>52</v>
      </c>
      <c r="B55" t="s">
        <v>483</v>
      </c>
      <c r="C55" s="17">
        <v>30100.6</v>
      </c>
      <c r="D55" s="19">
        <v>24117.599999999999</v>
      </c>
      <c r="E55" t="s">
        <v>484</v>
      </c>
      <c r="F55" t="s">
        <v>460</v>
      </c>
    </row>
    <row r="56" spans="1:6" x14ac:dyDescent="0.25">
      <c r="A56">
        <v>53</v>
      </c>
      <c r="B56" t="s">
        <v>483</v>
      </c>
      <c r="C56" s="17">
        <v>30100.6</v>
      </c>
      <c r="D56" s="19">
        <v>24117.599999999999</v>
      </c>
      <c r="E56" t="s">
        <v>484</v>
      </c>
      <c r="F56" t="s">
        <v>460</v>
      </c>
    </row>
    <row r="57" spans="1:6" x14ac:dyDescent="0.25">
      <c r="A57">
        <v>54</v>
      </c>
      <c r="B57" t="s">
        <v>483</v>
      </c>
      <c r="C57" s="17">
        <v>30100.6</v>
      </c>
      <c r="D57" s="19">
        <v>24117.599999999999</v>
      </c>
      <c r="E57" t="s">
        <v>484</v>
      </c>
      <c r="F57" t="s">
        <v>460</v>
      </c>
    </row>
    <row r="58" spans="1:6" x14ac:dyDescent="0.25">
      <c r="A58">
        <v>55</v>
      </c>
      <c r="B58" t="s">
        <v>483</v>
      </c>
      <c r="C58" s="17">
        <v>30100.6</v>
      </c>
      <c r="D58" s="19">
        <v>24117.599999999999</v>
      </c>
      <c r="E58" t="s">
        <v>484</v>
      </c>
      <c r="F58" t="s">
        <v>460</v>
      </c>
    </row>
    <row r="59" spans="1:6" x14ac:dyDescent="0.25">
      <c r="A59">
        <v>56</v>
      </c>
      <c r="B59" t="s">
        <v>483</v>
      </c>
      <c r="C59" s="17">
        <v>30100.6</v>
      </c>
      <c r="D59" s="19">
        <v>24117.599999999999</v>
      </c>
      <c r="E59" t="s">
        <v>484</v>
      </c>
      <c r="F59" t="s">
        <v>460</v>
      </c>
    </row>
    <row r="60" spans="1:6" x14ac:dyDescent="0.25">
      <c r="A60">
        <v>57</v>
      </c>
      <c r="B60" t="s">
        <v>483</v>
      </c>
      <c r="C60" s="17">
        <v>30100.6</v>
      </c>
      <c r="D60" s="19">
        <v>24117.599999999999</v>
      </c>
      <c r="E60" t="s">
        <v>484</v>
      </c>
      <c r="F60" t="s">
        <v>460</v>
      </c>
    </row>
    <row r="61" spans="1:6" x14ac:dyDescent="0.25">
      <c r="A61">
        <v>58</v>
      </c>
      <c r="B61" t="s">
        <v>483</v>
      </c>
      <c r="C61" s="17">
        <v>30100.6</v>
      </c>
      <c r="D61" s="19">
        <v>24117.599999999999</v>
      </c>
      <c r="E61" t="s">
        <v>484</v>
      </c>
      <c r="F61" t="s">
        <v>460</v>
      </c>
    </row>
    <row r="62" spans="1:6" x14ac:dyDescent="0.25">
      <c r="A62">
        <v>59</v>
      </c>
      <c r="B62" t="s">
        <v>483</v>
      </c>
      <c r="C62" s="17">
        <v>30100.6</v>
      </c>
      <c r="D62" s="19">
        <v>24117.599999999999</v>
      </c>
      <c r="E62" t="s">
        <v>484</v>
      </c>
      <c r="F62" t="s">
        <v>460</v>
      </c>
    </row>
    <row r="63" spans="1:6" x14ac:dyDescent="0.25">
      <c r="A63">
        <v>60</v>
      </c>
      <c r="B63" t="s">
        <v>483</v>
      </c>
      <c r="C63" s="17">
        <v>30100.6</v>
      </c>
      <c r="D63" s="19">
        <v>24117.599999999999</v>
      </c>
      <c r="E63" t="s">
        <v>484</v>
      </c>
      <c r="F63" t="s">
        <v>460</v>
      </c>
    </row>
    <row r="64" spans="1:6" x14ac:dyDescent="0.25">
      <c r="A64">
        <v>61</v>
      </c>
      <c r="B64" t="s">
        <v>483</v>
      </c>
      <c r="C64" s="17">
        <v>30100.6</v>
      </c>
      <c r="D64" s="19">
        <v>24117.599999999999</v>
      </c>
      <c r="E64" t="s">
        <v>484</v>
      </c>
      <c r="F64" t="s">
        <v>460</v>
      </c>
    </row>
    <row r="65" spans="1:6" x14ac:dyDescent="0.25">
      <c r="A65">
        <v>62</v>
      </c>
      <c r="B65" t="s">
        <v>483</v>
      </c>
      <c r="C65" s="17">
        <v>10058.620000000001</v>
      </c>
      <c r="D65" s="19">
        <v>8589.91</v>
      </c>
      <c r="E65" t="s">
        <v>484</v>
      </c>
      <c r="F65" t="s">
        <v>460</v>
      </c>
    </row>
    <row r="66" spans="1:6" x14ac:dyDescent="0.25">
      <c r="A66">
        <v>63</v>
      </c>
      <c r="B66" t="s">
        <v>483</v>
      </c>
      <c r="C66" s="17">
        <v>30100.6</v>
      </c>
      <c r="D66" s="19">
        <v>24117.599999999999</v>
      </c>
      <c r="E66" t="s">
        <v>484</v>
      </c>
      <c r="F66" t="s">
        <v>460</v>
      </c>
    </row>
    <row r="67" spans="1:6" x14ac:dyDescent="0.25">
      <c r="A67">
        <v>64</v>
      </c>
      <c r="B67" t="s">
        <v>483</v>
      </c>
      <c r="C67" s="17">
        <v>30100.6</v>
      </c>
      <c r="D67" s="19">
        <v>24117.599999999999</v>
      </c>
      <c r="E67" t="s">
        <v>484</v>
      </c>
      <c r="F67" t="s">
        <v>460</v>
      </c>
    </row>
    <row r="68" spans="1:6" x14ac:dyDescent="0.25">
      <c r="A68">
        <v>65</v>
      </c>
      <c r="B68" t="s">
        <v>483</v>
      </c>
      <c r="C68" s="17">
        <v>30100.6</v>
      </c>
      <c r="D68" s="19">
        <v>24117.599999999999</v>
      </c>
      <c r="E68" t="s">
        <v>484</v>
      </c>
      <c r="F68" t="s">
        <v>460</v>
      </c>
    </row>
    <row r="69" spans="1:6" x14ac:dyDescent="0.25">
      <c r="A69">
        <v>66</v>
      </c>
      <c r="B69" t="s">
        <v>483</v>
      </c>
      <c r="C69" s="17">
        <v>30100.6</v>
      </c>
      <c r="D69" s="19">
        <v>24117.599999999999</v>
      </c>
      <c r="E69" t="s">
        <v>484</v>
      </c>
      <c r="F69" t="s">
        <v>460</v>
      </c>
    </row>
    <row r="70" spans="1:6" x14ac:dyDescent="0.25">
      <c r="A70">
        <v>67</v>
      </c>
      <c r="B70" t="s">
        <v>483</v>
      </c>
      <c r="C70" s="17">
        <v>10058.620000000001</v>
      </c>
      <c r="D70" s="19">
        <v>8589.91</v>
      </c>
      <c r="E70" t="s">
        <v>484</v>
      </c>
      <c r="F70" t="s">
        <v>460</v>
      </c>
    </row>
    <row r="71" spans="1:6" x14ac:dyDescent="0.25">
      <c r="A71">
        <v>68</v>
      </c>
      <c r="B71" t="s">
        <v>483</v>
      </c>
      <c r="C71" s="17">
        <v>30100.6</v>
      </c>
      <c r="D71" s="19">
        <v>24117.599999999999</v>
      </c>
      <c r="E71" t="s">
        <v>484</v>
      </c>
      <c r="F71" t="s">
        <v>460</v>
      </c>
    </row>
    <row r="72" spans="1:6" x14ac:dyDescent="0.25">
      <c r="A72">
        <v>69</v>
      </c>
      <c r="B72" t="s">
        <v>483</v>
      </c>
      <c r="C72" s="17">
        <v>30100.6</v>
      </c>
      <c r="D72" s="19">
        <v>24117.599999999999</v>
      </c>
      <c r="E72" t="s">
        <v>484</v>
      </c>
      <c r="F72" t="s">
        <v>460</v>
      </c>
    </row>
    <row r="73" spans="1:6" x14ac:dyDescent="0.25">
      <c r="A73">
        <v>70</v>
      </c>
      <c r="B73" t="s">
        <v>483</v>
      </c>
      <c r="C73" s="17">
        <v>30100.6</v>
      </c>
      <c r="D73" s="19">
        <v>24117.599999999999</v>
      </c>
      <c r="E73" t="s">
        <v>484</v>
      </c>
      <c r="F73" t="s">
        <v>460</v>
      </c>
    </row>
    <row r="74" spans="1:6" x14ac:dyDescent="0.25">
      <c r="A74">
        <v>71</v>
      </c>
      <c r="B74" t="s">
        <v>483</v>
      </c>
      <c r="C74" s="17">
        <v>7585.35</v>
      </c>
      <c r="D74" s="19">
        <v>6644.93</v>
      </c>
      <c r="E74" t="s">
        <v>484</v>
      </c>
      <c r="F74" t="s">
        <v>460</v>
      </c>
    </row>
    <row r="75" spans="1:6" x14ac:dyDescent="0.25">
      <c r="A75">
        <v>72</v>
      </c>
      <c r="B75" t="s">
        <v>483</v>
      </c>
      <c r="C75" s="17">
        <v>30100.6</v>
      </c>
      <c r="D75" s="19">
        <v>24117.599999999999</v>
      </c>
      <c r="E75" t="s">
        <v>484</v>
      </c>
      <c r="F75" t="s">
        <v>460</v>
      </c>
    </row>
    <row r="76" spans="1:6" x14ac:dyDescent="0.25">
      <c r="A76">
        <v>73</v>
      </c>
      <c r="B76" t="s">
        <v>483</v>
      </c>
      <c r="C76" s="17">
        <v>30100.6</v>
      </c>
      <c r="D76" s="19">
        <v>24117.599999999999</v>
      </c>
      <c r="E76" t="s">
        <v>484</v>
      </c>
      <c r="F76" t="s">
        <v>460</v>
      </c>
    </row>
    <row r="77" spans="1:6" x14ac:dyDescent="0.25">
      <c r="A77">
        <v>74</v>
      </c>
      <c r="B77" t="s">
        <v>483</v>
      </c>
      <c r="C77" s="17">
        <v>30100.6</v>
      </c>
      <c r="D77" s="19">
        <v>24117.599999999999</v>
      </c>
      <c r="E77" t="s">
        <v>484</v>
      </c>
      <c r="F77" t="s">
        <v>460</v>
      </c>
    </row>
    <row r="78" spans="1:6" x14ac:dyDescent="0.25">
      <c r="A78">
        <v>75</v>
      </c>
      <c r="B78" t="s">
        <v>483</v>
      </c>
      <c r="C78" s="17">
        <v>11378.03</v>
      </c>
      <c r="D78" s="19">
        <v>9627.49</v>
      </c>
      <c r="E78" t="s">
        <v>484</v>
      </c>
      <c r="F78" t="s">
        <v>460</v>
      </c>
    </row>
    <row r="79" spans="1:6" x14ac:dyDescent="0.25">
      <c r="A79">
        <v>76</v>
      </c>
      <c r="B79" t="s">
        <v>483</v>
      </c>
      <c r="C79" s="17">
        <v>30100.6</v>
      </c>
      <c r="D79" s="19">
        <v>24117.599999999999</v>
      </c>
      <c r="E79" t="s">
        <v>484</v>
      </c>
      <c r="F79" t="s">
        <v>460</v>
      </c>
    </row>
    <row r="80" spans="1:6" x14ac:dyDescent="0.25">
      <c r="A80">
        <v>77</v>
      </c>
      <c r="B80" t="s">
        <v>483</v>
      </c>
      <c r="C80" s="17">
        <v>32531.200000000001</v>
      </c>
      <c r="D80" s="19">
        <v>25935.22</v>
      </c>
      <c r="E80" t="s">
        <v>484</v>
      </c>
      <c r="F80" t="s">
        <v>460</v>
      </c>
    </row>
    <row r="81" spans="1:6" x14ac:dyDescent="0.25">
      <c r="A81">
        <v>78</v>
      </c>
      <c r="B81" t="s">
        <v>483</v>
      </c>
      <c r="C81" s="17">
        <v>18438.77</v>
      </c>
      <c r="D81" s="19">
        <v>15549.72</v>
      </c>
      <c r="E81" t="s">
        <v>484</v>
      </c>
      <c r="F81" t="s">
        <v>460</v>
      </c>
    </row>
    <row r="82" spans="1:6" x14ac:dyDescent="0.25">
      <c r="A82">
        <v>79</v>
      </c>
      <c r="B82" t="s">
        <v>483</v>
      </c>
      <c r="C82" s="17">
        <v>0</v>
      </c>
      <c r="D82" s="19">
        <v>0</v>
      </c>
      <c r="E82" t="s">
        <v>484</v>
      </c>
      <c r="F82" t="s">
        <v>460</v>
      </c>
    </row>
    <row r="83" spans="1:6" x14ac:dyDescent="0.25">
      <c r="A83">
        <v>80</v>
      </c>
      <c r="B83" t="s">
        <v>483</v>
      </c>
      <c r="C83" s="17">
        <v>18438.77</v>
      </c>
      <c r="D83" s="19">
        <v>15549.72</v>
      </c>
      <c r="E83" t="s">
        <v>484</v>
      </c>
      <c r="F83" t="s">
        <v>460</v>
      </c>
    </row>
    <row r="84" spans="1:6" x14ac:dyDescent="0.25">
      <c r="A84">
        <v>81</v>
      </c>
      <c r="B84" t="s">
        <v>483</v>
      </c>
      <c r="C84" s="17">
        <v>18438.77</v>
      </c>
      <c r="D84" s="19">
        <v>15549.72</v>
      </c>
      <c r="E84" t="s">
        <v>484</v>
      </c>
      <c r="F84" t="s">
        <v>460</v>
      </c>
    </row>
    <row r="85" spans="1:6" x14ac:dyDescent="0.25">
      <c r="A85">
        <v>82</v>
      </c>
      <c r="B85" t="s">
        <v>483</v>
      </c>
      <c r="C85" s="17">
        <v>18438.77</v>
      </c>
      <c r="D85" s="19">
        <v>15549.72</v>
      </c>
      <c r="E85" t="s">
        <v>484</v>
      </c>
      <c r="F85" t="s">
        <v>460</v>
      </c>
    </row>
    <row r="86" spans="1:6" x14ac:dyDescent="0.25">
      <c r="A86">
        <v>83</v>
      </c>
      <c r="B86" t="s">
        <v>483</v>
      </c>
      <c r="C86" s="17">
        <v>5590.54</v>
      </c>
      <c r="D86" s="19">
        <v>5320.9</v>
      </c>
      <c r="E86" t="s">
        <v>484</v>
      </c>
      <c r="F86" t="s">
        <v>460</v>
      </c>
    </row>
    <row r="87" spans="1:6" x14ac:dyDescent="0.25">
      <c r="A87">
        <v>84</v>
      </c>
      <c r="B87" t="s">
        <v>483</v>
      </c>
      <c r="C87" s="17">
        <v>16729.79</v>
      </c>
      <c r="D87" s="19">
        <v>14295.33</v>
      </c>
      <c r="E87" t="s">
        <v>484</v>
      </c>
      <c r="F87" t="s">
        <v>460</v>
      </c>
    </row>
    <row r="88" spans="1:6" x14ac:dyDescent="0.25">
      <c r="A88">
        <v>85</v>
      </c>
      <c r="B88" t="s">
        <v>483</v>
      </c>
      <c r="C88" s="17">
        <v>16729.79</v>
      </c>
      <c r="D88" s="19">
        <v>14295.33</v>
      </c>
      <c r="E88" t="s">
        <v>484</v>
      </c>
      <c r="F88" t="s">
        <v>460</v>
      </c>
    </row>
    <row r="89" spans="1:6" x14ac:dyDescent="0.25">
      <c r="A89">
        <v>86</v>
      </c>
      <c r="B89" t="s">
        <v>483</v>
      </c>
      <c r="C89" s="17">
        <v>16729.79</v>
      </c>
      <c r="D89" s="19">
        <v>14295.33</v>
      </c>
      <c r="E89" t="s">
        <v>484</v>
      </c>
      <c r="F89" t="s">
        <v>460</v>
      </c>
    </row>
  </sheetData>
  <autoFilter ref="D3:D89" xr:uid="{00000000-0001-0000-07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9"/>
  <sheetViews>
    <sheetView topLeftCell="A75" zoomScaleNormal="100" workbookViewId="0">
      <selection activeCell="A97" sqref="A97:XFD1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333</v>
      </c>
      <c r="F4" t="s">
        <v>460</v>
      </c>
    </row>
    <row r="5" spans="1:6" x14ac:dyDescent="0.25">
      <c r="A5">
        <v>2</v>
      </c>
      <c r="B5" t="s">
        <v>459</v>
      </c>
      <c r="C5">
        <v>0</v>
      </c>
      <c r="D5">
        <v>0</v>
      </c>
      <c r="E5" t="s">
        <v>333</v>
      </c>
      <c r="F5" t="s">
        <v>460</v>
      </c>
    </row>
    <row r="6" spans="1:6" x14ac:dyDescent="0.25">
      <c r="A6">
        <v>3</v>
      </c>
      <c r="B6" t="s">
        <v>459</v>
      </c>
      <c r="C6">
        <v>0</v>
      </c>
      <c r="D6">
        <v>0</v>
      </c>
      <c r="E6" t="s">
        <v>333</v>
      </c>
      <c r="F6" t="s">
        <v>460</v>
      </c>
    </row>
    <row r="7" spans="1:6" x14ac:dyDescent="0.25">
      <c r="A7">
        <v>4</v>
      </c>
      <c r="B7" t="s">
        <v>459</v>
      </c>
      <c r="C7">
        <v>0</v>
      </c>
      <c r="D7">
        <v>0</v>
      </c>
      <c r="E7" t="s">
        <v>333</v>
      </c>
      <c r="F7" t="s">
        <v>460</v>
      </c>
    </row>
    <row r="8" spans="1:6" x14ac:dyDescent="0.25">
      <c r="A8">
        <v>5</v>
      </c>
      <c r="B8" t="s">
        <v>459</v>
      </c>
      <c r="C8">
        <v>135676.14000000001</v>
      </c>
      <c r="D8">
        <v>91219.11</v>
      </c>
      <c r="E8" t="s">
        <v>333</v>
      </c>
      <c r="F8" t="s">
        <v>460</v>
      </c>
    </row>
    <row r="9" spans="1:6" x14ac:dyDescent="0.25">
      <c r="A9">
        <v>6</v>
      </c>
      <c r="B9" t="s">
        <v>459</v>
      </c>
      <c r="C9">
        <v>135676.14000000001</v>
      </c>
      <c r="D9">
        <v>91219.11</v>
      </c>
      <c r="E9" t="s">
        <v>333</v>
      </c>
      <c r="F9" t="s">
        <v>460</v>
      </c>
    </row>
    <row r="10" spans="1:6" x14ac:dyDescent="0.25">
      <c r="A10">
        <v>7</v>
      </c>
      <c r="B10" t="s">
        <v>459</v>
      </c>
      <c r="C10">
        <v>135676.14000000001</v>
      </c>
      <c r="D10">
        <v>91219.11</v>
      </c>
      <c r="E10" t="s">
        <v>333</v>
      </c>
      <c r="F10" t="s">
        <v>460</v>
      </c>
    </row>
    <row r="11" spans="1:6" x14ac:dyDescent="0.25">
      <c r="A11">
        <v>8</v>
      </c>
      <c r="B11" t="s">
        <v>459</v>
      </c>
      <c r="C11">
        <v>135676.14000000001</v>
      </c>
      <c r="D11">
        <v>91219.11</v>
      </c>
      <c r="E11" t="s">
        <v>333</v>
      </c>
      <c r="F11" t="s">
        <v>460</v>
      </c>
    </row>
    <row r="12" spans="1:6" x14ac:dyDescent="0.25">
      <c r="A12">
        <v>9</v>
      </c>
      <c r="B12" t="s">
        <v>459</v>
      </c>
      <c r="C12">
        <v>135676.14000000001</v>
      </c>
      <c r="D12">
        <v>91219.11</v>
      </c>
      <c r="E12" t="s">
        <v>333</v>
      </c>
      <c r="F12" t="s">
        <v>460</v>
      </c>
    </row>
    <row r="13" spans="1:6" x14ac:dyDescent="0.25">
      <c r="A13">
        <v>10</v>
      </c>
      <c r="B13" t="s">
        <v>459</v>
      </c>
      <c r="C13">
        <v>114165.98</v>
      </c>
      <c r="D13">
        <v>77452.600000000006</v>
      </c>
      <c r="E13" t="s">
        <v>333</v>
      </c>
      <c r="F13" t="s">
        <v>460</v>
      </c>
    </row>
    <row r="14" spans="1:6" x14ac:dyDescent="0.25">
      <c r="A14">
        <v>11</v>
      </c>
      <c r="B14" t="s">
        <v>459</v>
      </c>
      <c r="C14">
        <v>114165.98</v>
      </c>
      <c r="D14">
        <v>77452.600000000006</v>
      </c>
      <c r="E14" t="s">
        <v>333</v>
      </c>
      <c r="F14" t="s">
        <v>460</v>
      </c>
    </row>
    <row r="15" spans="1:6" x14ac:dyDescent="0.25">
      <c r="A15">
        <v>12</v>
      </c>
      <c r="B15" t="s">
        <v>459</v>
      </c>
      <c r="C15">
        <v>114165.98</v>
      </c>
      <c r="D15">
        <v>77452.600000000006</v>
      </c>
      <c r="E15" t="s">
        <v>333</v>
      </c>
      <c r="F15" t="s">
        <v>460</v>
      </c>
    </row>
    <row r="16" spans="1:6" x14ac:dyDescent="0.25">
      <c r="A16">
        <v>13</v>
      </c>
      <c r="B16" t="s">
        <v>459</v>
      </c>
      <c r="C16">
        <v>114165.98</v>
      </c>
      <c r="D16">
        <v>77452.600000000006</v>
      </c>
      <c r="E16" t="s">
        <v>333</v>
      </c>
      <c r="F16" t="s">
        <v>460</v>
      </c>
    </row>
    <row r="17" spans="1:6" x14ac:dyDescent="0.25">
      <c r="A17">
        <v>14</v>
      </c>
      <c r="B17" t="s">
        <v>459</v>
      </c>
      <c r="C17">
        <v>72197.100000000006</v>
      </c>
      <c r="D17">
        <v>51103.05</v>
      </c>
      <c r="E17" t="s">
        <v>333</v>
      </c>
      <c r="F17" t="s">
        <v>460</v>
      </c>
    </row>
    <row r="18" spans="1:6" x14ac:dyDescent="0.25">
      <c r="A18">
        <v>15</v>
      </c>
      <c r="B18" t="s">
        <v>459</v>
      </c>
      <c r="C18">
        <v>72197.100000000006</v>
      </c>
      <c r="D18">
        <v>51103.05</v>
      </c>
      <c r="E18" t="s">
        <v>333</v>
      </c>
      <c r="F18" t="s">
        <v>460</v>
      </c>
    </row>
    <row r="19" spans="1:6" x14ac:dyDescent="0.25">
      <c r="A19">
        <v>16</v>
      </c>
      <c r="B19" t="s">
        <v>459</v>
      </c>
      <c r="C19">
        <v>72197.100000000006</v>
      </c>
      <c r="D19">
        <v>51103.05</v>
      </c>
      <c r="E19" t="s">
        <v>333</v>
      </c>
      <c r="F19" t="s">
        <v>460</v>
      </c>
    </row>
    <row r="20" spans="1:6" x14ac:dyDescent="0.25">
      <c r="A20">
        <v>17</v>
      </c>
      <c r="B20" t="s">
        <v>459</v>
      </c>
      <c r="C20">
        <v>41994.66</v>
      </c>
      <c r="D20">
        <v>30714.21</v>
      </c>
      <c r="E20" t="s">
        <v>333</v>
      </c>
      <c r="F20" t="s">
        <v>460</v>
      </c>
    </row>
    <row r="21" spans="1:6" x14ac:dyDescent="0.25">
      <c r="A21">
        <v>18</v>
      </c>
      <c r="B21" t="s">
        <v>459</v>
      </c>
      <c r="C21">
        <v>72197.11</v>
      </c>
      <c r="D21">
        <v>51103.05</v>
      </c>
      <c r="E21" t="s">
        <v>333</v>
      </c>
      <c r="F21" t="s">
        <v>460</v>
      </c>
    </row>
    <row r="22" spans="1:6" x14ac:dyDescent="0.25">
      <c r="A22">
        <v>19</v>
      </c>
      <c r="B22" t="s">
        <v>459</v>
      </c>
      <c r="C22">
        <v>72197.11</v>
      </c>
      <c r="D22">
        <v>51103.05</v>
      </c>
      <c r="E22" t="s">
        <v>333</v>
      </c>
      <c r="F22" t="s">
        <v>460</v>
      </c>
    </row>
    <row r="23" spans="1:6" x14ac:dyDescent="0.25">
      <c r="A23">
        <v>20</v>
      </c>
      <c r="B23" t="s">
        <v>459</v>
      </c>
      <c r="C23">
        <v>72197.100000000006</v>
      </c>
      <c r="D23">
        <v>51103.05</v>
      </c>
      <c r="E23" t="s">
        <v>333</v>
      </c>
      <c r="F23" t="s">
        <v>460</v>
      </c>
    </row>
    <row r="24" spans="1:6" x14ac:dyDescent="0.25">
      <c r="A24">
        <v>21</v>
      </c>
      <c r="B24" t="s">
        <v>459</v>
      </c>
      <c r="C24">
        <v>72197.100000000006</v>
      </c>
      <c r="D24">
        <v>51103.05</v>
      </c>
      <c r="E24" t="s">
        <v>333</v>
      </c>
      <c r="F24" t="s">
        <v>460</v>
      </c>
    </row>
    <row r="25" spans="1:6" x14ac:dyDescent="0.25">
      <c r="A25">
        <v>22</v>
      </c>
      <c r="B25" t="s">
        <v>459</v>
      </c>
      <c r="C25">
        <v>72197.100000000006</v>
      </c>
      <c r="D25">
        <v>51103.05</v>
      </c>
      <c r="E25" t="s">
        <v>333</v>
      </c>
      <c r="F25" t="s">
        <v>460</v>
      </c>
    </row>
    <row r="26" spans="1:6" x14ac:dyDescent="0.25">
      <c r="A26">
        <v>23</v>
      </c>
      <c r="B26" t="s">
        <v>459</v>
      </c>
      <c r="C26">
        <v>72197.100000000006</v>
      </c>
      <c r="D26">
        <v>51103.05</v>
      </c>
      <c r="E26" t="s">
        <v>333</v>
      </c>
      <c r="F26" t="s">
        <v>460</v>
      </c>
    </row>
    <row r="27" spans="1:6" x14ac:dyDescent="0.25">
      <c r="A27">
        <v>24</v>
      </c>
      <c r="B27" t="s">
        <v>459</v>
      </c>
      <c r="C27">
        <v>72197.100000000006</v>
      </c>
      <c r="D27">
        <v>51103.05</v>
      </c>
      <c r="E27" t="s">
        <v>333</v>
      </c>
      <c r="F27" t="s">
        <v>460</v>
      </c>
    </row>
    <row r="28" spans="1:6" x14ac:dyDescent="0.25">
      <c r="A28">
        <v>25</v>
      </c>
      <c r="B28" t="s">
        <v>459</v>
      </c>
      <c r="C28">
        <v>72197.100000000006</v>
      </c>
      <c r="D28">
        <v>51103.05</v>
      </c>
      <c r="E28" t="s">
        <v>333</v>
      </c>
      <c r="F28" t="s">
        <v>460</v>
      </c>
    </row>
    <row r="29" spans="1:6" x14ac:dyDescent="0.25">
      <c r="A29">
        <v>26</v>
      </c>
      <c r="B29" t="s">
        <v>459</v>
      </c>
      <c r="C29">
        <v>72197.100000000006</v>
      </c>
      <c r="D29">
        <v>51103.05</v>
      </c>
      <c r="E29" t="s">
        <v>333</v>
      </c>
      <c r="F29" t="s">
        <v>460</v>
      </c>
    </row>
    <row r="30" spans="1:6" x14ac:dyDescent="0.25">
      <c r="A30">
        <v>27</v>
      </c>
      <c r="B30" t="s">
        <v>459</v>
      </c>
      <c r="C30">
        <v>72197.100000000006</v>
      </c>
      <c r="D30">
        <v>51103.05</v>
      </c>
      <c r="E30" t="s">
        <v>333</v>
      </c>
      <c r="F30" t="s">
        <v>460</v>
      </c>
    </row>
    <row r="31" spans="1:6" x14ac:dyDescent="0.25">
      <c r="A31">
        <v>28</v>
      </c>
      <c r="B31" t="s">
        <v>459</v>
      </c>
      <c r="C31">
        <v>72197.11</v>
      </c>
      <c r="D31">
        <v>51103.05</v>
      </c>
      <c r="E31" t="s">
        <v>333</v>
      </c>
      <c r="F31" t="s">
        <v>460</v>
      </c>
    </row>
    <row r="32" spans="1:6" x14ac:dyDescent="0.25">
      <c r="A32">
        <v>29</v>
      </c>
      <c r="B32" t="s">
        <v>459</v>
      </c>
      <c r="C32">
        <v>72197.100000000006</v>
      </c>
      <c r="D32">
        <v>51103.05</v>
      </c>
      <c r="E32" t="s">
        <v>333</v>
      </c>
      <c r="F32" t="s">
        <v>460</v>
      </c>
    </row>
    <row r="33" spans="1:6" x14ac:dyDescent="0.25">
      <c r="A33">
        <v>30</v>
      </c>
      <c r="B33" t="s">
        <v>459</v>
      </c>
      <c r="C33">
        <v>36098.559999999998</v>
      </c>
      <c r="D33">
        <v>26586.95</v>
      </c>
      <c r="E33" t="s">
        <v>333</v>
      </c>
      <c r="F33" t="s">
        <v>460</v>
      </c>
    </row>
    <row r="34" spans="1:6" x14ac:dyDescent="0.25">
      <c r="A34">
        <v>31</v>
      </c>
      <c r="B34" t="s">
        <v>459</v>
      </c>
      <c r="C34">
        <v>72197.11</v>
      </c>
      <c r="D34">
        <v>51103.05</v>
      </c>
      <c r="E34" t="s">
        <v>333</v>
      </c>
      <c r="F34" t="s">
        <v>460</v>
      </c>
    </row>
    <row r="35" spans="1:6" x14ac:dyDescent="0.25">
      <c r="A35">
        <v>32</v>
      </c>
      <c r="B35" t="s">
        <v>459</v>
      </c>
      <c r="C35">
        <v>0</v>
      </c>
      <c r="D35">
        <v>0</v>
      </c>
      <c r="E35" t="s">
        <v>333</v>
      </c>
      <c r="F35" t="s">
        <v>460</v>
      </c>
    </row>
    <row r="36" spans="1:6" x14ac:dyDescent="0.25">
      <c r="A36">
        <v>33</v>
      </c>
      <c r="B36" t="s">
        <v>459</v>
      </c>
      <c r="C36">
        <v>72197.11</v>
      </c>
      <c r="D36">
        <v>51103.05</v>
      </c>
      <c r="E36" t="s">
        <v>333</v>
      </c>
      <c r="F36" t="s">
        <v>460</v>
      </c>
    </row>
    <row r="37" spans="1:6" x14ac:dyDescent="0.25">
      <c r="A37">
        <v>34</v>
      </c>
      <c r="B37" t="s">
        <v>459</v>
      </c>
      <c r="C37">
        <v>61661.599999999999</v>
      </c>
      <c r="D37">
        <v>44364.36</v>
      </c>
      <c r="E37" t="s">
        <v>333</v>
      </c>
      <c r="F37" t="s">
        <v>460</v>
      </c>
    </row>
    <row r="38" spans="1:6" x14ac:dyDescent="0.25">
      <c r="A38">
        <v>35</v>
      </c>
      <c r="B38" t="s">
        <v>459</v>
      </c>
      <c r="C38">
        <v>52836.2</v>
      </c>
      <c r="D38">
        <v>38567.83</v>
      </c>
      <c r="E38" t="s">
        <v>333</v>
      </c>
      <c r="F38" t="s">
        <v>460</v>
      </c>
    </row>
    <row r="39" spans="1:6" x14ac:dyDescent="0.25">
      <c r="A39">
        <v>36</v>
      </c>
      <c r="B39" t="s">
        <v>459</v>
      </c>
      <c r="C39">
        <v>52836.2</v>
      </c>
      <c r="D39">
        <v>38567.83</v>
      </c>
      <c r="E39" t="s">
        <v>333</v>
      </c>
      <c r="F39" t="s">
        <v>460</v>
      </c>
    </row>
    <row r="40" spans="1:6" x14ac:dyDescent="0.25">
      <c r="A40">
        <v>37</v>
      </c>
      <c r="B40" t="s">
        <v>459</v>
      </c>
      <c r="C40">
        <v>0</v>
      </c>
      <c r="D40">
        <v>0</v>
      </c>
      <c r="E40" t="s">
        <v>333</v>
      </c>
      <c r="F40" t="s">
        <v>460</v>
      </c>
    </row>
    <row r="41" spans="1:6" x14ac:dyDescent="0.25">
      <c r="A41">
        <v>38</v>
      </c>
      <c r="B41" t="s">
        <v>459</v>
      </c>
      <c r="C41">
        <v>52836.2</v>
      </c>
      <c r="D41">
        <v>38567.83</v>
      </c>
      <c r="E41" t="s">
        <v>333</v>
      </c>
      <c r="F41" t="s">
        <v>460</v>
      </c>
    </row>
    <row r="42" spans="1:6" x14ac:dyDescent="0.25">
      <c r="A42">
        <v>39</v>
      </c>
      <c r="B42" t="s">
        <v>459</v>
      </c>
      <c r="C42">
        <v>52836.2</v>
      </c>
      <c r="D42">
        <v>38567.83</v>
      </c>
      <c r="E42" t="s">
        <v>333</v>
      </c>
      <c r="F42" t="s">
        <v>460</v>
      </c>
    </row>
    <row r="43" spans="1:6" x14ac:dyDescent="0.25">
      <c r="A43">
        <v>40</v>
      </c>
      <c r="B43" t="s">
        <v>459</v>
      </c>
      <c r="C43">
        <v>52836.2</v>
      </c>
      <c r="D43">
        <v>25069.09</v>
      </c>
      <c r="E43" t="s">
        <v>333</v>
      </c>
      <c r="F43" t="s">
        <v>460</v>
      </c>
    </row>
    <row r="44" spans="1:6" x14ac:dyDescent="0.25">
      <c r="A44">
        <v>41</v>
      </c>
      <c r="B44" t="s">
        <v>459</v>
      </c>
      <c r="C44">
        <v>52836.19</v>
      </c>
      <c r="D44">
        <v>38567.83</v>
      </c>
      <c r="E44" t="s">
        <v>333</v>
      </c>
      <c r="F44" t="s">
        <v>460</v>
      </c>
    </row>
    <row r="45" spans="1:6" x14ac:dyDescent="0.25">
      <c r="A45">
        <v>42</v>
      </c>
      <c r="B45" t="s">
        <v>459</v>
      </c>
      <c r="C45">
        <v>52836.19</v>
      </c>
      <c r="D45">
        <v>38567.83</v>
      </c>
      <c r="E45" t="s">
        <v>333</v>
      </c>
      <c r="F45" t="s">
        <v>460</v>
      </c>
    </row>
    <row r="46" spans="1:6" x14ac:dyDescent="0.25">
      <c r="A46">
        <v>43</v>
      </c>
      <c r="B46" t="s">
        <v>459</v>
      </c>
      <c r="C46">
        <v>52836.2</v>
      </c>
      <c r="D46">
        <v>38567.83</v>
      </c>
      <c r="E46" t="s">
        <v>333</v>
      </c>
      <c r="F46" t="s">
        <v>460</v>
      </c>
    </row>
    <row r="47" spans="1:6" x14ac:dyDescent="0.25">
      <c r="A47">
        <v>44</v>
      </c>
      <c r="B47" t="s">
        <v>459</v>
      </c>
      <c r="C47">
        <v>52836.19</v>
      </c>
      <c r="D47">
        <v>38567.83</v>
      </c>
      <c r="E47" t="s">
        <v>333</v>
      </c>
      <c r="F47" t="s">
        <v>460</v>
      </c>
    </row>
    <row r="48" spans="1:6" x14ac:dyDescent="0.25">
      <c r="A48">
        <v>45</v>
      </c>
      <c r="B48" t="s">
        <v>459</v>
      </c>
      <c r="C48">
        <v>26418.080000000002</v>
      </c>
      <c r="D48">
        <v>20541.98</v>
      </c>
      <c r="E48" t="s">
        <v>333</v>
      </c>
      <c r="F48" t="s">
        <v>460</v>
      </c>
    </row>
    <row r="49" spans="1:6" x14ac:dyDescent="0.25">
      <c r="A49">
        <v>46</v>
      </c>
      <c r="B49" t="s">
        <v>459</v>
      </c>
      <c r="C49">
        <v>52836.19</v>
      </c>
      <c r="D49">
        <v>38567.83</v>
      </c>
      <c r="E49" t="s">
        <v>333</v>
      </c>
      <c r="F49" t="s">
        <v>460</v>
      </c>
    </row>
    <row r="50" spans="1:6" x14ac:dyDescent="0.25">
      <c r="A50">
        <v>47</v>
      </c>
      <c r="B50" t="s">
        <v>459</v>
      </c>
      <c r="C50">
        <v>38900.559999999998</v>
      </c>
      <c r="D50">
        <v>29414.91</v>
      </c>
      <c r="E50" t="s">
        <v>333</v>
      </c>
      <c r="F50" t="s">
        <v>460</v>
      </c>
    </row>
    <row r="51" spans="1:6" x14ac:dyDescent="0.25">
      <c r="A51">
        <v>48</v>
      </c>
      <c r="B51" t="s">
        <v>459</v>
      </c>
      <c r="C51">
        <v>30100.6</v>
      </c>
      <c r="D51">
        <v>23385.599999999999</v>
      </c>
      <c r="E51" t="s">
        <v>333</v>
      </c>
      <c r="F51" t="s">
        <v>460</v>
      </c>
    </row>
    <row r="52" spans="1:6" x14ac:dyDescent="0.25">
      <c r="A52">
        <v>49</v>
      </c>
      <c r="B52" t="s">
        <v>459</v>
      </c>
      <c r="C52">
        <v>30100.6</v>
      </c>
      <c r="D52">
        <v>23385.599999999999</v>
      </c>
      <c r="E52" t="s">
        <v>333</v>
      </c>
      <c r="F52" t="s">
        <v>460</v>
      </c>
    </row>
    <row r="53" spans="1:6" x14ac:dyDescent="0.25">
      <c r="A53">
        <v>50</v>
      </c>
      <c r="B53" t="s">
        <v>459</v>
      </c>
      <c r="C53">
        <v>30100.6</v>
      </c>
      <c r="D53">
        <v>23385.599999999999</v>
      </c>
      <c r="E53" t="s">
        <v>333</v>
      </c>
      <c r="F53" t="s">
        <v>460</v>
      </c>
    </row>
    <row r="54" spans="1:6" x14ac:dyDescent="0.25">
      <c r="A54">
        <v>51</v>
      </c>
      <c r="B54" t="s">
        <v>459</v>
      </c>
      <c r="C54">
        <v>30100.6</v>
      </c>
      <c r="D54">
        <v>23385.599999999999</v>
      </c>
      <c r="E54" t="s">
        <v>333</v>
      </c>
      <c r="F54" t="s">
        <v>460</v>
      </c>
    </row>
    <row r="55" spans="1:6" x14ac:dyDescent="0.25">
      <c r="A55">
        <v>52</v>
      </c>
      <c r="B55" t="s">
        <v>459</v>
      </c>
      <c r="C55">
        <v>30100.58</v>
      </c>
      <c r="D55">
        <v>23751.59</v>
      </c>
      <c r="E55" t="s">
        <v>333</v>
      </c>
      <c r="F55" t="s">
        <v>460</v>
      </c>
    </row>
    <row r="56" spans="1:6" x14ac:dyDescent="0.25">
      <c r="A56">
        <v>53</v>
      </c>
      <c r="B56" t="s">
        <v>459</v>
      </c>
      <c r="C56">
        <v>30100.58</v>
      </c>
      <c r="D56">
        <v>23385.599999999999</v>
      </c>
      <c r="E56" t="s">
        <v>333</v>
      </c>
      <c r="F56" t="s">
        <v>460</v>
      </c>
    </row>
    <row r="57" spans="1:6" x14ac:dyDescent="0.25">
      <c r="A57">
        <v>54</v>
      </c>
      <c r="B57" t="s">
        <v>459</v>
      </c>
      <c r="C57">
        <v>30100.59</v>
      </c>
      <c r="D57">
        <v>23385.599999999999</v>
      </c>
      <c r="E57" t="s">
        <v>333</v>
      </c>
      <c r="F57" t="s">
        <v>460</v>
      </c>
    </row>
    <row r="58" spans="1:6" x14ac:dyDescent="0.25">
      <c r="A58">
        <v>55</v>
      </c>
      <c r="B58" t="s">
        <v>459</v>
      </c>
      <c r="C58">
        <v>30100.59</v>
      </c>
      <c r="D58">
        <v>23751.59</v>
      </c>
      <c r="E58" t="s">
        <v>333</v>
      </c>
      <c r="F58" t="s">
        <v>460</v>
      </c>
    </row>
    <row r="59" spans="1:6" x14ac:dyDescent="0.25">
      <c r="A59">
        <v>56</v>
      </c>
      <c r="B59" t="s">
        <v>459</v>
      </c>
      <c r="C59">
        <v>30100.58</v>
      </c>
      <c r="D59">
        <v>23751.59</v>
      </c>
      <c r="E59" t="s">
        <v>333</v>
      </c>
      <c r="F59" t="s">
        <v>460</v>
      </c>
    </row>
    <row r="60" spans="1:6" x14ac:dyDescent="0.25">
      <c r="A60">
        <v>57</v>
      </c>
      <c r="B60" t="s">
        <v>459</v>
      </c>
      <c r="C60">
        <v>30100.58</v>
      </c>
      <c r="D60">
        <v>23751.59</v>
      </c>
      <c r="E60" t="s">
        <v>333</v>
      </c>
      <c r="F60" t="s">
        <v>460</v>
      </c>
    </row>
    <row r="61" spans="1:6" x14ac:dyDescent="0.25">
      <c r="A61">
        <v>58</v>
      </c>
      <c r="B61" t="s">
        <v>459</v>
      </c>
      <c r="C61">
        <v>30100.6</v>
      </c>
      <c r="D61">
        <v>23385.599999999999</v>
      </c>
      <c r="E61" t="s">
        <v>333</v>
      </c>
      <c r="F61" t="s">
        <v>460</v>
      </c>
    </row>
    <row r="62" spans="1:6" x14ac:dyDescent="0.25">
      <c r="A62">
        <v>59</v>
      </c>
      <c r="B62" t="s">
        <v>459</v>
      </c>
      <c r="C62">
        <v>30100.58</v>
      </c>
      <c r="D62">
        <v>23385.599999999999</v>
      </c>
      <c r="E62" t="s">
        <v>333</v>
      </c>
      <c r="F62" t="s">
        <v>460</v>
      </c>
    </row>
    <row r="63" spans="1:6" x14ac:dyDescent="0.25">
      <c r="A63">
        <v>60</v>
      </c>
      <c r="B63" t="s">
        <v>459</v>
      </c>
      <c r="C63">
        <v>30100.58</v>
      </c>
      <c r="D63">
        <v>23385.599999999999</v>
      </c>
      <c r="E63" t="s">
        <v>333</v>
      </c>
      <c r="F63" t="s">
        <v>460</v>
      </c>
    </row>
    <row r="64" spans="1:6" x14ac:dyDescent="0.25">
      <c r="A64">
        <v>61</v>
      </c>
      <c r="B64" t="s">
        <v>459</v>
      </c>
      <c r="C64">
        <v>30100.59</v>
      </c>
      <c r="D64">
        <v>23385.599999999999</v>
      </c>
      <c r="E64" t="s">
        <v>333</v>
      </c>
      <c r="F64" t="s">
        <v>460</v>
      </c>
    </row>
    <row r="65" spans="1:6" x14ac:dyDescent="0.25">
      <c r="A65">
        <v>62</v>
      </c>
      <c r="B65" t="s">
        <v>459</v>
      </c>
      <c r="C65">
        <v>19956.7</v>
      </c>
      <c r="D65">
        <v>15993.54</v>
      </c>
      <c r="E65" t="s">
        <v>333</v>
      </c>
      <c r="F65" t="s">
        <v>460</v>
      </c>
    </row>
    <row r="66" spans="1:6" x14ac:dyDescent="0.25">
      <c r="A66">
        <v>63</v>
      </c>
      <c r="B66" t="s">
        <v>459</v>
      </c>
      <c r="C66">
        <v>30100.6</v>
      </c>
      <c r="D66">
        <v>23385.599999999999</v>
      </c>
      <c r="E66" t="s">
        <v>333</v>
      </c>
      <c r="F66" t="s">
        <v>460</v>
      </c>
    </row>
    <row r="67" spans="1:6" x14ac:dyDescent="0.25">
      <c r="A67">
        <v>64</v>
      </c>
      <c r="B67" t="s">
        <v>459</v>
      </c>
      <c r="C67">
        <v>30100.58</v>
      </c>
      <c r="D67">
        <v>23385.599999999999</v>
      </c>
      <c r="E67" t="s">
        <v>333</v>
      </c>
      <c r="F67" t="s">
        <v>460</v>
      </c>
    </row>
    <row r="68" spans="1:6" x14ac:dyDescent="0.25">
      <c r="A68">
        <v>65</v>
      </c>
      <c r="B68" t="s">
        <v>459</v>
      </c>
      <c r="C68">
        <v>30100.6</v>
      </c>
      <c r="D68">
        <v>23385.599999999999</v>
      </c>
      <c r="E68" t="s">
        <v>333</v>
      </c>
      <c r="F68" t="s">
        <v>460</v>
      </c>
    </row>
    <row r="69" spans="1:6" x14ac:dyDescent="0.25">
      <c r="A69">
        <v>66</v>
      </c>
      <c r="B69" t="s">
        <v>459</v>
      </c>
      <c r="C69">
        <v>30100.6</v>
      </c>
      <c r="D69">
        <v>23385.599999999999</v>
      </c>
      <c r="E69" t="s">
        <v>333</v>
      </c>
      <c r="F69" t="s">
        <v>460</v>
      </c>
    </row>
    <row r="70" spans="1:6" x14ac:dyDescent="0.25">
      <c r="A70">
        <v>67</v>
      </c>
      <c r="B70" t="s">
        <v>459</v>
      </c>
      <c r="C70">
        <v>19956.7</v>
      </c>
      <c r="D70">
        <v>15993.54</v>
      </c>
      <c r="E70" t="s">
        <v>333</v>
      </c>
      <c r="F70" t="s">
        <v>460</v>
      </c>
    </row>
    <row r="71" spans="1:6" x14ac:dyDescent="0.25">
      <c r="A71">
        <v>68</v>
      </c>
      <c r="B71" t="s">
        <v>459</v>
      </c>
      <c r="C71">
        <v>30100.6</v>
      </c>
      <c r="D71">
        <v>23385.599999999999</v>
      </c>
      <c r="E71" t="s">
        <v>333</v>
      </c>
      <c r="F71" t="s">
        <v>460</v>
      </c>
    </row>
    <row r="72" spans="1:6" x14ac:dyDescent="0.25">
      <c r="A72">
        <v>69</v>
      </c>
      <c r="B72" t="s">
        <v>459</v>
      </c>
      <c r="C72">
        <v>30100.6</v>
      </c>
      <c r="D72">
        <v>23385.599999999999</v>
      </c>
      <c r="E72" t="s">
        <v>333</v>
      </c>
      <c r="F72" t="s">
        <v>460</v>
      </c>
    </row>
    <row r="73" spans="1:6" x14ac:dyDescent="0.25">
      <c r="A73">
        <v>70</v>
      </c>
      <c r="B73" t="s">
        <v>459</v>
      </c>
      <c r="C73">
        <v>30100.59</v>
      </c>
      <c r="D73">
        <v>23385.599999999999</v>
      </c>
      <c r="E73" t="s">
        <v>333</v>
      </c>
      <c r="F73" t="s">
        <v>460</v>
      </c>
    </row>
    <row r="74" spans="1:6" x14ac:dyDescent="0.25">
      <c r="A74">
        <v>71</v>
      </c>
      <c r="B74" t="s">
        <v>459</v>
      </c>
      <c r="C74">
        <v>15050.3</v>
      </c>
      <c r="D74">
        <v>12182.99</v>
      </c>
      <c r="E74" t="s">
        <v>333</v>
      </c>
      <c r="F74" t="s">
        <v>460</v>
      </c>
    </row>
    <row r="75" spans="1:6" x14ac:dyDescent="0.25">
      <c r="A75">
        <v>72</v>
      </c>
      <c r="B75" t="s">
        <v>459</v>
      </c>
      <c r="C75">
        <v>30100.58</v>
      </c>
      <c r="D75">
        <v>23385.599999999999</v>
      </c>
      <c r="E75" t="s">
        <v>333</v>
      </c>
      <c r="F75" t="s">
        <v>460</v>
      </c>
    </row>
    <row r="76" spans="1:6" x14ac:dyDescent="0.25">
      <c r="A76">
        <v>73</v>
      </c>
      <c r="B76" t="s">
        <v>459</v>
      </c>
      <c r="C76">
        <v>30100.58</v>
      </c>
      <c r="D76">
        <v>23385.599999999999</v>
      </c>
      <c r="E76" t="s">
        <v>333</v>
      </c>
      <c r="F76" t="s">
        <v>460</v>
      </c>
    </row>
    <row r="77" spans="1:6" x14ac:dyDescent="0.25">
      <c r="A77">
        <v>74</v>
      </c>
      <c r="B77" t="s">
        <v>459</v>
      </c>
      <c r="C77">
        <v>30100.58</v>
      </c>
      <c r="D77">
        <v>23385.599999999999</v>
      </c>
      <c r="E77" t="s">
        <v>333</v>
      </c>
      <c r="F77" t="s">
        <v>460</v>
      </c>
    </row>
    <row r="78" spans="1:6" x14ac:dyDescent="0.25">
      <c r="A78">
        <v>75</v>
      </c>
      <c r="B78" t="s">
        <v>459</v>
      </c>
      <c r="C78">
        <v>22575.439999999999</v>
      </c>
      <c r="D78">
        <v>17996.36</v>
      </c>
      <c r="E78" t="s">
        <v>333</v>
      </c>
      <c r="F78" t="s">
        <v>460</v>
      </c>
    </row>
    <row r="79" spans="1:6" x14ac:dyDescent="0.25">
      <c r="A79">
        <v>76</v>
      </c>
      <c r="B79" t="s">
        <v>459</v>
      </c>
      <c r="C79">
        <v>30100.58</v>
      </c>
      <c r="D79">
        <v>23385.599999999999</v>
      </c>
      <c r="E79" t="s">
        <v>333</v>
      </c>
      <c r="F79" t="s">
        <v>460</v>
      </c>
    </row>
    <row r="80" spans="1:6" x14ac:dyDescent="0.25">
      <c r="A80">
        <v>77</v>
      </c>
      <c r="B80" t="s">
        <v>459</v>
      </c>
      <c r="C80">
        <v>32531.19</v>
      </c>
      <c r="D80">
        <v>25203.23</v>
      </c>
      <c r="E80" t="s">
        <v>333</v>
      </c>
      <c r="F80" t="s">
        <v>460</v>
      </c>
    </row>
    <row r="81" spans="1:6" x14ac:dyDescent="0.25">
      <c r="A81">
        <v>78</v>
      </c>
      <c r="B81" t="s">
        <v>459</v>
      </c>
      <c r="C81">
        <v>18438.78</v>
      </c>
      <c r="D81">
        <v>15217.35</v>
      </c>
      <c r="E81" t="s">
        <v>333</v>
      </c>
      <c r="F81" t="s">
        <v>460</v>
      </c>
    </row>
    <row r="82" spans="1:6" x14ac:dyDescent="0.25">
      <c r="A82">
        <v>79</v>
      </c>
      <c r="B82" t="s">
        <v>459</v>
      </c>
      <c r="C82">
        <v>0</v>
      </c>
      <c r="D82">
        <v>0</v>
      </c>
      <c r="E82" t="s">
        <v>333</v>
      </c>
      <c r="F82" t="s">
        <v>460</v>
      </c>
    </row>
    <row r="83" spans="1:6" x14ac:dyDescent="0.25">
      <c r="A83">
        <v>80</v>
      </c>
      <c r="B83" t="s">
        <v>459</v>
      </c>
      <c r="C83">
        <v>18438.78</v>
      </c>
      <c r="D83">
        <v>14884.970000000001</v>
      </c>
      <c r="E83" t="s">
        <v>333</v>
      </c>
      <c r="F83" t="s">
        <v>460</v>
      </c>
    </row>
    <row r="84" spans="1:6" x14ac:dyDescent="0.25">
      <c r="A84">
        <v>81</v>
      </c>
      <c r="B84" t="s">
        <v>459</v>
      </c>
      <c r="C84">
        <v>18438.78</v>
      </c>
      <c r="D84">
        <v>14884.970000000001</v>
      </c>
      <c r="E84" t="s">
        <v>333</v>
      </c>
      <c r="F84" t="s">
        <v>460</v>
      </c>
    </row>
    <row r="85" spans="1:6" x14ac:dyDescent="0.25">
      <c r="A85">
        <v>82</v>
      </c>
      <c r="B85" t="s">
        <v>459</v>
      </c>
      <c r="C85">
        <v>18438.78</v>
      </c>
      <c r="D85">
        <v>15217.35</v>
      </c>
      <c r="E85" t="s">
        <v>333</v>
      </c>
      <c r="F85" t="s">
        <v>460</v>
      </c>
    </row>
    <row r="86" spans="1:6" x14ac:dyDescent="0.25">
      <c r="A86">
        <v>83</v>
      </c>
      <c r="B86" t="s">
        <v>459</v>
      </c>
      <c r="C86">
        <v>11091.86</v>
      </c>
      <c r="D86">
        <v>9529.2799999999988</v>
      </c>
      <c r="E86" t="s">
        <v>333</v>
      </c>
      <c r="F86" t="s">
        <v>460</v>
      </c>
    </row>
    <row r="87" spans="1:6" x14ac:dyDescent="0.25">
      <c r="A87">
        <v>84</v>
      </c>
      <c r="B87" t="s">
        <v>459</v>
      </c>
      <c r="C87">
        <v>16729.8</v>
      </c>
      <c r="D87">
        <v>13630.58</v>
      </c>
      <c r="E87" t="s">
        <v>333</v>
      </c>
      <c r="F87" t="s">
        <v>460</v>
      </c>
    </row>
    <row r="88" spans="1:6" x14ac:dyDescent="0.25">
      <c r="A88">
        <v>85</v>
      </c>
      <c r="B88" t="s">
        <v>459</v>
      </c>
      <c r="C88">
        <v>16729.8</v>
      </c>
      <c r="D88">
        <v>13630.58</v>
      </c>
      <c r="E88" t="s">
        <v>333</v>
      </c>
      <c r="F88" t="s">
        <v>460</v>
      </c>
    </row>
    <row r="89" spans="1:6" x14ac:dyDescent="0.25">
      <c r="A89">
        <v>86</v>
      </c>
      <c r="B89" t="s">
        <v>459</v>
      </c>
      <c r="C89">
        <v>16729.8</v>
      </c>
      <c r="D89">
        <v>13630.58</v>
      </c>
      <c r="E89" t="s">
        <v>333</v>
      </c>
      <c r="F89" t="s">
        <v>460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2023-07-14T16:53:39Z</cp:lastPrinted>
  <dcterms:created xsi:type="dcterms:W3CDTF">2021-04-15T21:54:03Z</dcterms:created>
  <dcterms:modified xsi:type="dcterms:W3CDTF">2024-01-13T23:02:46Z</dcterms:modified>
</cp:coreProperties>
</file>