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4DE5507F-76CC-4456-8C18-8A3477004A5B}" xr6:coauthVersionLast="47" xr6:coauthVersionMax="47" xr10:uidLastSave="{00000000-0000-0000-0000-000000000000}"/>
  <bookViews>
    <workbookView xWindow="-120" yWindow="-120" windowWidth="29040" windowHeight="15720" firstSheet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806" sheetId="13" r:id="rId13"/>
    <sheet name="Hidden_1_Tabla_578806" sheetId="14" r:id="rId14"/>
    <sheet name="Tabla_578833" sheetId="15" r:id="rId15"/>
    <sheet name="Hidden_1_Tabla_578833" sheetId="16" r:id="rId16"/>
    <sheet name="Tabla_578834" sheetId="17" r:id="rId17"/>
    <sheet name="Hidden_1_Tabla_578834" sheetId="18" r:id="rId18"/>
    <sheet name="Tabla_578835" sheetId="19" r:id="rId19"/>
    <sheet name="Hidden_1_Tabla_578835" sheetId="20" r:id="rId20"/>
    <sheet name="Tabla_578803" sheetId="21" r:id="rId21"/>
    <sheet name="Tabla_578836" sheetId="22" r:id="rId22"/>
    <sheet name="Tabla_578837" sheetId="23" r:id="rId23"/>
  </sheets>
  <definedNames>
    <definedName name="Hidden_1_Tabla_5788064">Hidden_1_Tabla_578806!$A$1:$A$2</definedName>
    <definedName name="Hidden_1_Tabla_5788334">Hidden_1_Tabla_578833!$A$1:$A$2</definedName>
    <definedName name="Hidden_1_Tabla_5788344">Hidden_1_Tabla_578834!$A$1:$A$2</definedName>
    <definedName name="Hidden_1_Tabla_5788354">Hidden_1_Tabla_578835!$A$1:$A$2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<sst xmlns="http://schemas.openxmlformats.org/spreadsheetml/2006/main" count="512" uniqueCount="365">
  <si>
    <t>59465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</si>
  <si>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</si>
  <si>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</si>
  <si>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</si>
  <si>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</si>
  <si>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</si>
  <si>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</si>
  <si>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</si>
  <si>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</si>
  <si>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</si>
  <si>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</si>
  <si>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</si>
  <si>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</si>
  <si>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</si>
  <si>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</si>
  <si>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</si>
  <si>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578809</t>
  </si>
  <si>
    <t>578840</t>
  </si>
  <si>
    <t>578841</t>
  </si>
  <si>
    <t>578883</t>
  </si>
  <si>
    <t>578831</t>
  </si>
  <si>
    <t>578862</t>
  </si>
  <si>
    <t>578807</t>
  </si>
  <si>
    <t>578800</t>
  </si>
  <si>
    <t>578801</t>
  </si>
  <si>
    <t>578802</t>
  </si>
  <si>
    <t>578806</t>
  </si>
  <si>
    <t>578856</t>
  </si>
  <si>
    <t>578857</t>
  </si>
  <si>
    <t>578816</t>
  </si>
  <si>
    <t>578833</t>
  </si>
  <si>
    <t>578859</t>
  </si>
  <si>
    <t>578834</t>
  </si>
  <si>
    <t>578835</t>
  </si>
  <si>
    <t>578808</t>
  </si>
  <si>
    <t>578860</t>
  </si>
  <si>
    <t>578804</t>
  </si>
  <si>
    <t>578884</t>
  </si>
  <si>
    <t>578849</t>
  </si>
  <si>
    <t>578842</t>
  </si>
  <si>
    <t>578843</t>
  </si>
  <si>
    <t>578861</t>
  </si>
  <si>
    <t>578844</t>
  </si>
  <si>
    <t>578803</t>
  </si>
  <si>
    <t>578850</t>
  </si>
  <si>
    <t>578863</t>
  </si>
  <si>
    <t>578864</t>
  </si>
  <si>
    <t>578865</t>
  </si>
  <si>
    <t>578866</t>
  </si>
  <si>
    <t>578867</t>
  </si>
  <si>
    <t>578868</t>
  </si>
  <si>
    <t>578869</t>
  </si>
  <si>
    <t>578870</t>
  </si>
  <si>
    <t>578871</t>
  </si>
  <si>
    <t>578872</t>
  </si>
  <si>
    <t>578873</t>
  </si>
  <si>
    <t>578874</t>
  </si>
  <si>
    <t>578875</t>
  </si>
  <si>
    <t>578876</t>
  </si>
  <si>
    <t>578877</t>
  </si>
  <si>
    <t>578878</t>
  </si>
  <si>
    <t>578879</t>
  </si>
  <si>
    <t>578851</t>
  </si>
  <si>
    <t>578814</t>
  </si>
  <si>
    <t>578813</t>
  </si>
  <si>
    <t>578815</t>
  </si>
  <si>
    <t>578810</t>
  </si>
  <si>
    <t>578819</t>
  </si>
  <si>
    <t>578880</t>
  </si>
  <si>
    <t>578881</t>
  </si>
  <si>
    <t>578823</t>
  </si>
  <si>
    <t>578824</t>
  </si>
  <si>
    <t>578822</t>
  </si>
  <si>
    <t>578825</t>
  </si>
  <si>
    <t>578812</t>
  </si>
  <si>
    <t>578811</t>
  </si>
  <si>
    <t>578852</t>
  </si>
  <si>
    <t>578817</t>
  </si>
  <si>
    <t>578886</t>
  </si>
  <si>
    <t>578821</t>
  </si>
  <si>
    <t>578820</t>
  </si>
  <si>
    <t>578828</t>
  </si>
  <si>
    <t>578829</t>
  </si>
  <si>
    <t>578836</t>
  </si>
  <si>
    <t>578839</t>
  </si>
  <si>
    <t>578858</t>
  </si>
  <si>
    <t>578805</t>
  </si>
  <si>
    <t>578853</t>
  </si>
  <si>
    <t>578845</t>
  </si>
  <si>
    <t>578854</t>
  </si>
  <si>
    <t>578855</t>
  </si>
  <si>
    <t>578846</t>
  </si>
  <si>
    <t>578832</t>
  </si>
  <si>
    <t>578837</t>
  </si>
  <si>
    <t>578818</t>
  </si>
  <si>
    <t>578826</t>
  </si>
  <si>
    <t>578830</t>
  </si>
  <si>
    <t>578827</t>
  </si>
  <si>
    <t>578882</t>
  </si>
  <si>
    <t>578885</t>
  </si>
  <si>
    <t>578847</t>
  </si>
  <si>
    <t>578838</t>
  </si>
  <si>
    <t>578848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</si>
  <si>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</si>
  <si>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</si>
  <si>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</si>
  <si>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</si>
  <si>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</si>
  <si>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</si>
  <si>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</si>
  <si>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</si>
  <si>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</si>
  <si>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</si>
  <si>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</si>
  <si>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Tabla_578806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</si>
  <si>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</si>
  <si>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</si>
  <si>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</si>
  <si>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Tabla_578833</t>
  </si>
  <si>
    <t>Fecha en la que se celebró la junta de aclaraciones</t>
  </si>
  <si>
    <t>Relación con los nombres de las/los participantes en la junta de aclaraciones. En el caso de personas morales especificar su denominación o razón social 
Tabla_578834</t>
  </si>
  <si>
    <t>Relación con los nombres de las personas servidoras públicas participantes en las juntas de aclaraciones 
Tabla_578835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</si>
  <si>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</si>
  <si>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</si>
  <si>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</si>
  <si>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</si>
  <si>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</si>
  <si>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</si>
  <si>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</si>
  <si>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</si>
  <si>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</si>
  <si>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Tabla_578803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</si>
  <si>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</si>
  <si>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</si>
  <si>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</si>
  <si>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</si>
  <si>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</si>
  <si>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</si>
  <si>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</si>
  <si>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</si>
  <si>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</si>
  <si>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</si>
  <si>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</si>
  <si>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</si>
  <si>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</si>
  <si>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</si>
  <si>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</si>
  <si>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</si>
  <si>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</si>
  <si>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</si>
  <si>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</si>
  <si>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</si>
  <si>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</si>
  <si>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</si>
  <si>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</si>
  <si>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</si>
  <si>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</si>
  <si>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</si>
  <si>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</si>
  <si>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</si>
  <si>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</si>
  <si>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</si>
  <si>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</si>
  <si>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</si>
  <si>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</si>
  <si>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</si>
  <si>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</si>
  <si>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</si>
  <si>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</si>
  <si>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</si>
  <si>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</si>
  <si>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Tabla_578836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</si>
  <si>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</si>
  <si>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</si>
  <si>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</si>
  <si>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</si>
  <si>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</si>
  <si>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</si>
  <si>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</si>
  <si>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</si>
  <si>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</si>
  <si>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Tabla_578837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</si>
  <si>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</si>
  <si>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</si>
  <si>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</si>
  <si>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</si>
  <si>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</si>
  <si>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</si>
  <si>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</si>
  <si>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</si>
  <si>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</si>
  <si>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</si>
  <si>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</si>
  <si>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</si>
  <si>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</si>
  <si>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</si>
  <si>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</si>
  <si>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</si>
  <si>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</si>
  <si>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</si>
  <si>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</si>
  <si>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</si>
  <si>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</si>
  <si>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</si>
  <si>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</si>
  <si>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</si>
  <si>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</si>
  <si>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</si>
  <si>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</si>
  <si>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</si>
  <si>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</si>
  <si>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</si>
  <si>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</si>
  <si>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</si>
  <si>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</si>
  <si>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</si>
  <si>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</si>
  <si>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</si>
  <si>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</si>
  <si>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</si>
  <si>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</si>
  <si>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</si>
  <si>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</si>
  <si>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</si>
  <si>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</si>
  <si>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</si>
  <si>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</si>
  <si>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</si>
  <si>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</si>
  <si>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</si>
  <si>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</si>
  <si>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</si>
  <si>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</si>
  <si>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</si>
  <si>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</si>
  <si>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</si>
  <si>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</si>
  <si>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</si>
  <si>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</si>
  <si>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</si>
  <si>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</si>
  <si>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</si>
  <si>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</si>
  <si>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</si>
  <si>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</si>
  <si>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</si>
  <si>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</si>
  <si>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</si>
  <si>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</si>
  <si>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</si>
  <si>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</si>
  <si>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</si>
  <si>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</si>
  <si>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</si>
  <si>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</si>
  <si>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</si>
  <si>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</si>
  <si>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</si>
  <si>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</si>
  <si>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</si>
  <si>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</si>
  <si>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</si>
  <si>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</si>
  <si>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</si>
  <si>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</si>
  <si>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</si>
  <si>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</si>
  <si>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</si>
  <si>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</si>
  <si>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</si>
  <si>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</si>
  <si>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</si>
  <si>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</si>
  <si>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</si>
  <si>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</si>
  <si>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</si>
  <si>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</si>
  <si>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</si>
  <si>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</si>
  <si>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</si>
  <si>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</si>
  <si>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</si>
  <si>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</si>
  <si>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</si>
  <si>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</si>
  <si>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</si>
  <si>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</si>
  <si>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</si>
  <si>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</si>
  <si>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</si>
  <si>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</si>
  <si>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</si>
  <si>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</si>
  <si>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</si>
  <si>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</si>
  <si>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</si>
  <si>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</si>
  <si>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</si>
  <si>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</si>
  <si>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</si>
  <si>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</si>
  <si>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</si>
  <si>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</si>
  <si>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</si>
  <si>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</si>
  <si>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</si>
  <si>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</si>
  <si>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</si>
  <si>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79611</t>
  </si>
  <si>
    <t>79612</t>
  </si>
  <si>
    <t>79613</t>
  </si>
  <si>
    <t>79616</t>
  </si>
  <si>
    <t>79614</t>
  </si>
  <si>
    <t>79615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</si>
  <si>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</si>
  <si>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</si>
  <si>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</si>
  <si>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</si>
  <si>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</si>
  <si>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</si>
  <si>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79617</t>
  </si>
  <si>
    <t>79618</t>
  </si>
  <si>
    <t>79619</t>
  </si>
  <si>
    <t>79622</t>
  </si>
  <si>
    <t>79620</t>
  </si>
  <si>
    <t>79621</t>
  </si>
  <si>
    <t>Registro Federal de Contribuyentes (RFC) de las personas físicas o morales que presentaron una proposición u oferta</t>
  </si>
  <si>
    <t>79623</t>
  </si>
  <si>
    <t>79624</t>
  </si>
  <si>
    <t>79625</t>
  </si>
  <si>
    <t>79628</t>
  </si>
  <si>
    <t>79626</t>
  </si>
  <si>
    <t>79627</t>
  </si>
  <si>
    <t>Registro Federal de Contribuyantes (RFC) de las personas físicas o morales participantes en la junta de aclaraciones</t>
  </si>
  <si>
    <t>79629</t>
  </si>
  <si>
    <t>79630</t>
  </si>
  <si>
    <t>79631</t>
  </si>
  <si>
    <t>79634</t>
  </si>
  <si>
    <t>79633</t>
  </si>
  <si>
    <t>79632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</si>
  <si>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</si>
  <si>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</si>
  <si>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</si>
  <si>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</si>
  <si>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</si>
  <si>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79609</t>
  </si>
  <si>
    <t>79610</t>
  </si>
  <si>
    <t>79608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</si>
  <si>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</si>
  <si>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</si>
  <si>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</si>
  <si>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79635</t>
  </si>
  <si>
    <t>Partida Presupuestal</t>
  </si>
  <si>
    <t>79636</t>
  </si>
  <si>
    <t>79637</t>
  </si>
  <si>
    <t>79638</t>
  </si>
  <si>
    <t>79639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</si>
  <si>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</si>
  <si>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</si>
  <si>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</si>
  <si>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</si>
  <si>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Secretaría de Administración</t>
  </si>
  <si>
    <t>ND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</si>
  <si>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 en el periodo que se informa.</t>
  </si>
  <si>
    <t>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</si>
</sst>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CE2" workbookViewId="0">
      <selection activeCell="CF13" sqref="C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6" t="s">
        <v>103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 s="4">
        <v>2024</v>
      </c>
      <c r="B8" s="5">
        <v>45292</v>
      </c>
      <c r="C8" s="5">
        <v>45382</v>
      </c>
      <c r="D8" s="4"/>
      <c r="E8" s="4"/>
      <c r="F8" s="4"/>
      <c r="G8" s="4"/>
      <c r="H8" s="4"/>
      <c r="I8" s="4" t="s">
        <v>362</v>
      </c>
      <c r="J8" s="4"/>
      <c r="K8" s="4">
        <v>0</v>
      </c>
      <c r="L8" s="4"/>
      <c r="M8" s="4"/>
      <c r="N8" s="4" t="s">
        <v>362</v>
      </c>
      <c r="O8" s="4">
        <v>0</v>
      </c>
      <c r="P8" s="4"/>
      <c r="Q8" s="4">
        <v>0</v>
      </c>
      <c r="R8" s="4">
        <v>0</v>
      </c>
      <c r="S8" s="4"/>
      <c r="T8" s="4"/>
      <c r="U8" s="4"/>
      <c r="V8" s="4"/>
      <c r="W8" s="4" t="s">
        <v>362</v>
      </c>
      <c r="X8" s="4" t="s">
        <v>362</v>
      </c>
      <c r="Y8" s="4" t="s">
        <v>362</v>
      </c>
      <c r="Z8" s="4"/>
      <c r="AA8" s="4" t="s">
        <v>362</v>
      </c>
      <c r="AB8" s="4">
        <v>0</v>
      </c>
      <c r="AC8" s="4"/>
      <c r="AD8" s="4"/>
      <c r="AE8" s="4" t="s">
        <v>362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>
        <v>0</v>
      </c>
      <c r="BQ8" s="4"/>
      <c r="BR8" s="4"/>
      <c r="BS8" s="4"/>
      <c r="BT8" s="4"/>
      <c r="BU8" s="4"/>
      <c r="BV8" s="4"/>
      <c r="BW8" s="4"/>
      <c r="BX8" s="4"/>
      <c r="BY8" s="4"/>
      <c r="BZ8" s="4">
        <v>0</v>
      </c>
      <c r="CA8" s="4"/>
      <c r="CB8" s="4"/>
      <c r="CC8" s="4"/>
      <c r="CD8" s="4"/>
      <c r="CE8" s="4"/>
      <c r="CF8" s="4" t="s">
        <v>364</v>
      </c>
      <c r="CG8" t="s">
        <v>361</v>
      </c>
      <c r="CH8" s="3">
        <v>45395</v>
      </c>
      <c r="CI8" t="s">
        <v>363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H8:H200" xr:uid="{00000000-0002-0000-0000-000003000000}">
      <formula1>Hidden_47</formula1>
    </dataValidation>
    <dataValidation type="list" allowBlank="1" showErrorMessage="1" sqref="Z8:Z200" xr:uid="{00000000-0002-0000-0000-000004000000}">
      <formula1>Hidden_525</formula1>
    </dataValidation>
    <dataValidation type="list" allowBlank="1" showErrorMessage="1" sqref="AD8:AD200" xr:uid="{00000000-0002-0000-0000-000005000000}">
      <formula1>Hidden_629</formula1>
    </dataValidation>
    <dataValidation type="list" allowBlank="1" showErrorMessage="1" sqref="AH8:AH200" xr:uid="{00000000-0002-0000-0000-000006000000}">
      <formula1>Hidden_733</formula1>
    </dataValidation>
    <dataValidation type="list" allowBlank="1" showErrorMessage="1" sqref="AO8:AO200" xr:uid="{00000000-0002-0000-0000-000007000000}">
      <formula1>Hidden_840</formula1>
    </dataValidation>
    <dataValidation type="list" allowBlank="1" showErrorMessage="1" sqref="BQ8:BQ200" xr:uid="{00000000-0002-0000-0000-000008000000}">
      <formula1>Hidden_968</formula1>
    </dataValidation>
    <dataValidation type="list" allowBlank="1" showErrorMessage="1" sqref="BX8:BX200" xr:uid="{00000000-0002-0000-0000-000009000000}">
      <formula1>Hidden_1075</formula1>
    </dataValidation>
    <dataValidation type="list" allowBlank="1" showErrorMessage="1" sqref="BY8:BY200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Hidden_1_Tabla_5788064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Hidden_1_Tabla_5788334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Hidden_1_Tabla_5788344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Hidden_1_Tabla_5788354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Tabla_578806</vt:lpstr>
      <vt:lpstr>Hidden_1_Tabla_578806</vt:lpstr>
      <vt:lpstr>Tabla_578833</vt:lpstr>
      <vt:lpstr>Hidden_1_Tabla_578833</vt:lpstr>
      <vt:lpstr>Tabla_578834</vt:lpstr>
      <vt:lpstr>Hidden_1_Tabla_578834</vt:lpstr>
      <vt:lpstr>Tabla_578835</vt:lpstr>
      <vt:lpstr>Hidden_1_Tabla_578835</vt:lpstr>
      <vt:lpstr>Tabla_578803</vt:lpstr>
      <vt:lpstr>Tabla_578836</vt:lpstr>
      <vt:lpstr>Tabla_578837</vt:lpstr>
      <vt:lpstr>Hidden_1_Tabla_5788064</vt:lpstr>
      <vt:lpstr>Hidden_1_Tabla_5788334</vt:lpstr>
      <vt:lpstr>Hidden_1_Tabla_5788344</vt:lpstr>
      <vt:lpstr>Hidden_1_Tabla_5788354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2024-04-01T18:45:44Z</dcterms:created>
  <dcterms:modified xsi:type="dcterms:W3CDTF">2024-04-18T17:26:04Z</dcterms:modified>
</cp:coreProperties>
</file>