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SGA\Desktop\Tranparencia Brenda\"/>
    </mc:Choice>
  </mc:AlternateContent>
  <xr:revisionPtr revIDLastSave="0" documentId="13_ncr:1_{2E37E3D5-8597-40B7-BC95-65335F7EB3A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J8" i="1"/>
  <c r="J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8" i="1"/>
  <c r="I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<sst xmlns="http://schemas.openxmlformats.org/spreadsheetml/2006/main" count="169" uniqueCount="101">
  <si>
    <t>59019</t>
  </si>
  <si>
    <t>TÍTULO</t>
  </si>
  <si>
    <t>NOMBRE CORTO</t>
  </si>
  <si>
    <t>DESCRIPCIÓN</t>
  </si>
  <si>
    <t>Sesiones públicas del Pleno</t>
  </si>
  <si>
    <t>LTAIPEG86FIVI_GRO</t>
  </si>
  <si>
    <t>El Tribunal Electoral del Estado de Guerrero, deberá poner a disposición del público y actualizar la información</t>
  </si>
  <si>
    <t>1</t>
  </si>
  <si>
    <t>4</t>
  </si>
  <si>
    <t>7</t>
  </si>
  <si>
    <t>2</t>
  </si>
  <si>
    <t>13</t>
  </si>
  <si>
    <t>14</t>
  </si>
  <si>
    <t>568882</t>
  </si>
  <si>
    <t>568883</t>
  </si>
  <si>
    <t>568884</t>
  </si>
  <si>
    <t>568885</t>
  </si>
  <si>
    <t>568886</t>
  </si>
  <si>
    <t>568909</t>
  </si>
  <si>
    <t>568954</t>
  </si>
  <si>
    <t>569793</t>
  </si>
  <si>
    <t>568956</t>
  </si>
  <si>
    <t>568880</t>
  </si>
  <si>
    <t>568881</t>
  </si>
  <si>
    <t>Tabla Campos</t>
  </si>
  <si>
    <t>Ejercicio</t>
  </si>
  <si>
    <t>Fecha de inicio del periodo que se informa</t>
  </si>
  <si>
    <t>Fecha de término del periodo que se informa</t>
  </si>
  <si>
    <t>Fecha de la sesión</t>
  </si>
  <si>
    <t>Hipervínculo a la lista de asistencia</t>
  </si>
  <si>
    <t>Hipervínculo al orden del día</t>
  </si>
  <si>
    <t>Hipervínculo al acta de la sesión pública del Pleno</t>
  </si>
  <si>
    <t>Área(s) responsable(s) que genera(n), posee(n), publica(n) y actualizan la información</t>
  </si>
  <si>
    <t>Fecha de Validación</t>
  </si>
  <si>
    <t>Fecha de Actualización</t>
  </si>
  <si>
    <t>Nota</t>
  </si>
  <si>
    <t>https://teegro.gob.mx/sitio2023/wp-content/uploads/2024/07/Acta-51-24.pdf</t>
  </si>
  <si>
    <t>https://teegro.gob.mx/sitio2023/wp-content/uploads/2024/07/Acta-52-24.pdf</t>
  </si>
  <si>
    <t>https://teegro.gob.mx/sitio2023/wp-content/uploads/2024/07/Acta-53-24.pdf</t>
  </si>
  <si>
    <t>https://teegro.gob.mx/sitio2023/wp-content/uploads/2024/07/Acta-54-24.pdf</t>
  </si>
  <si>
    <t>https://teegro.gob.mx/sitio2023/wp-content/uploads/2024/07/Acta-55-24.pdf</t>
  </si>
  <si>
    <t>https://teegro.gob.mx/sitio2023/wp-content/uploads/2024/07/Acta-56-24.pdf</t>
  </si>
  <si>
    <t>https://teegro.gob.mx/sitio2023/wp-content/uploads/2024/07/Acta-57-24.pdf</t>
  </si>
  <si>
    <t>https://teegro.gob.mx/sitio2023/wp-content/uploads/2024/07/Acta-58-24.pdf</t>
  </si>
  <si>
    <t>https://teegro.gob.mx/sitio2023/wp-content/uploads/2024/07/Acta-59-24.pdf</t>
  </si>
  <si>
    <t>https://teegro.gob.mx/sitio2023/wp-content/uploads/2024/07/Acta-60-24.pdf</t>
  </si>
  <si>
    <t>https://teegro.gob.mx/sitio2023/wp-content/uploads/2024/08/Acta-61-24.pdf</t>
  </si>
  <si>
    <t>https://teegro.gob.mx/sitio2023/wp-content/uploads/2024/08/Acta-62-24.pdf</t>
  </si>
  <si>
    <t>https://teegro.gob.mx/sitio2023/wp-content/uploads/2024/08/Acta-63-24.pdf</t>
  </si>
  <si>
    <t>https://teegro.gob.mx/sitio2023/wp-content/uploads/2024/08/Acta-64-24.pdf</t>
  </si>
  <si>
    <t>https://teegro.gob.mx/sitio2023/wp-content/uploads/2024/08/Acta-65-24.pdf</t>
  </si>
  <si>
    <t>https://teegro.gob.mx/sitio2023/wp-content/uploads/2024/08/Acta-66-24.pdf</t>
  </si>
  <si>
    <t>https://teegro.gob.mx/sitio2023/wp-content/uploads/2024/08/Acta-67-24.pdf</t>
  </si>
  <si>
    <t>https://teegro.gob.mx/sitio2023/wp-content/uploads/2024/08/Acta-68-24.pdf</t>
  </si>
  <si>
    <t>https://teegro.gob.mx/sitio2023/wp-content/uploads/2024/08/Acta-69-24.pdf</t>
  </si>
  <si>
    <t>https://teegro.gob.mx/sitio2023/wp-content/uploads/2024/08/Acta-70-24.pdf</t>
  </si>
  <si>
    <t>https://teegro.gob.mx/sitio2023/wp-content/uploads/2024/10/Acta-71-24.pdf</t>
  </si>
  <si>
    <t>https://teegro.gob.mx/sitio2023/wp-content/uploads/2024/10/Acta-72-24.pdf</t>
  </si>
  <si>
    <t>https://teegro.gob.mx/sitio2023/wp-content/uploads/2024/10/Acta-73-24.pdf</t>
  </si>
  <si>
    <t>https://teegro.gob.mx/sitio2023/wp-content/uploads/2024/10/Acta-74-24.pdf</t>
  </si>
  <si>
    <t>https://teegro.gob.mx/sitio2023/wp-content/uploads/2024/10/Acta-75-24.pdf</t>
  </si>
  <si>
    <t>https://teegro.gob.mx/sitio2023/wp-content/uploads/2024/10/Acta-76-24.pdf</t>
  </si>
  <si>
    <t>https://teegro.gob.mx/sitio2023/wp-content/uploads/2024/10/Acta-77-24.pdf</t>
  </si>
  <si>
    <t>https://teegro.gob.mx/sitio2023/wp-content/uploads/2024/10/Acta-78-24.pdf</t>
  </si>
  <si>
    <t>https://teegro.gob.mx/sitio2023/wp-content/uploads/2024/10/Acta-79-24.pdf</t>
  </si>
  <si>
    <t>https://teegro.gob.mx/sitio2023/wp-content/uploads/2024/10/Acta-80-24.pdf</t>
  </si>
  <si>
    <t>https://teegro.gob.mx/sitio2023/wp-content/uploads/2024/10/Acta-81-24.pdf</t>
  </si>
  <si>
    <t>https://teegro.gob.mx/sitio2023/wp-content/uploads/2024/10/Acta-82-24.pdf</t>
  </si>
  <si>
    <t>https://teegro.gob.mx/sitio2023/wp-content/uploads/2024/07/Lista030724.pdf</t>
  </si>
  <si>
    <t>Secretaria General</t>
  </si>
  <si>
    <t>https://teegro.gob.mx/sitio2023/wp-content/uploads/2024/07/Lista_060724.pdf</t>
  </si>
  <si>
    <t>https://teegro.gob.mx/sitio2023/wp-content/uploads/2024/07/Lista_090724.pdf</t>
  </si>
  <si>
    <t>https://teegro.gob.mx/sitio2023/wp-content/uploads/2024/07/Lista100724.pdf</t>
  </si>
  <si>
    <t>https://teegro.gob.mx/sitio2023/wp-content/uploads/2024/07/Lista120724.pdf</t>
  </si>
  <si>
    <t>https://teegro.gob.mx/sitio2023/wp-content/uploads/2024/07/Lista150724.pdf</t>
  </si>
  <si>
    <t>https://teegro.gob.mx/sitio2023/wp-content/uploads/2024/07/Lista160724.pdf</t>
  </si>
  <si>
    <t>https://teegro.gob.mx/sitio2023/wp-content/uploads/2024/07/Lista180724.pdf</t>
  </si>
  <si>
    <t>https://teegro.gob.mx/sitio2023/wp-content/uploads/2024/07/Lista_200724.pdf</t>
  </si>
  <si>
    <t>https://teegro.gob.mx/sitio2023/wp-content/uploads/2024/07/Lista240724.pdf</t>
  </si>
  <si>
    <t>https://teegro.gob.mx/sitio2023/wp-content/uploads/2024/07/Lista270724.pdf</t>
  </si>
  <si>
    <t>https://teegro.gob.mx/sitio2023/wp-content/uploads/2024/07/Lista280724.pdf</t>
  </si>
  <si>
    <t>https://teegro.gob.mx/sitio2023/wp-content/uploads/2024/07/Lista300724.pdf</t>
  </si>
  <si>
    <t>https://teegro.gob.mx/sitio2023/wp-content/uploads/2024/07/Lista31072024.pdf</t>
  </si>
  <si>
    <t>https://teegro.gob.mx/sitio2023/wp-content/uploads/2024/07/Lista310724.pdf</t>
  </si>
  <si>
    <t>https://teegro.gob.mx/sitio2023/wp-content/uploads/2024/08/Lista010824.pdf</t>
  </si>
  <si>
    <t>https://teegro.gob.mx/sitio2023/wp-content/uploads/2024/08/Lista070824.pdf</t>
  </si>
  <si>
    <t>https://teegro.gob.mx/sitio2023/wp-content/uploads/2024/08/Lista130824.pdf</t>
  </si>
  <si>
    <t>https://teegro.gob.mx/sitio2023/wp-content/uploads/2024/08/Lista200824.pdf</t>
  </si>
  <si>
    <t>https://teegro.gob.mx/sitio2023/wp-content/uploads/2024/08/Lista220824.pdf</t>
  </si>
  <si>
    <t>https://teegro.gob.mx/sitio2023/wp-content/uploads/2024/08/Lista270824.pdf</t>
  </si>
  <si>
    <t>https://teegro.gob.mx/sitio2023/wp-content/uploads/2024/08/Lista280824.pdf</t>
  </si>
  <si>
    <t>https://teegro.gob.mx/sitio2023/wp-content/uploads/2024/08/Lista290824.pdf</t>
  </si>
  <si>
    <t>https://teegro.gob.mx/sitio2023/wp-content/uploads/2024/08/Lista310824.pdf</t>
  </si>
  <si>
    <t>https://teegro.gob.mx/sitio2023/wp-content/uploads/2024/09/Lista030924.pdf</t>
  </si>
  <si>
    <t>https://teegro.gob.mx/sitio2023/wp-content/uploads/2024/09/Lista040924.pdf</t>
  </si>
  <si>
    <t>https://teegro.gob.mx/sitio2023/wp-content/uploads/2024/09/Lista070924.pdf</t>
  </si>
  <si>
    <t>https://teegro.gob.mx/sitio2023/wp-content/uploads/2024/09/Lista130924.pdf</t>
  </si>
  <si>
    <t>https://teegro.gob.mx/sitio2023/wp-content/uploads/2024/09/Lista150924.pdf</t>
  </si>
  <si>
    <t>https://teegro.gob.mx/sitio2023/wp-content/uploads/2024/09/Lista_180924.pdf</t>
  </si>
  <si>
    <t>https://teegro.gob.mx/sitio2023/wp-content/uploads/2024/09/Lista210924.pdf</t>
  </si>
  <si>
    <t>https://teegro.gob.mx/sitio2023/wp-content/uploads/2024/09/Lista_250924.pdf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</si>
</sst>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TAIPEG86FIVI_GR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C8">
            <v>45565</v>
          </cell>
          <cell r="D8">
            <v>45476</v>
          </cell>
          <cell r="I8">
            <v>45580</v>
          </cell>
        </row>
        <row r="9">
          <cell r="C9">
            <v>45565</v>
          </cell>
          <cell r="D9">
            <v>45479</v>
          </cell>
          <cell r="I9">
            <v>45580</v>
          </cell>
        </row>
        <row r="10">
          <cell r="C10">
            <v>45565</v>
          </cell>
          <cell r="D10">
            <v>45482</v>
          </cell>
          <cell r="I10">
            <v>45580</v>
          </cell>
        </row>
        <row r="11">
          <cell r="C11">
            <v>45565</v>
          </cell>
          <cell r="D11">
            <v>45483</v>
          </cell>
          <cell r="I11">
            <v>45580</v>
          </cell>
        </row>
        <row r="12">
          <cell r="C12">
            <v>45565</v>
          </cell>
          <cell r="D12">
            <v>45485</v>
          </cell>
          <cell r="I12">
            <v>45580</v>
          </cell>
        </row>
        <row r="13">
          <cell r="C13">
            <v>45565</v>
          </cell>
          <cell r="D13">
            <v>45488</v>
          </cell>
          <cell r="I13">
            <v>45580</v>
          </cell>
        </row>
        <row r="14">
          <cell r="C14">
            <v>45565</v>
          </cell>
          <cell r="D14">
            <v>45489</v>
          </cell>
          <cell r="I14">
            <v>45580</v>
          </cell>
        </row>
        <row r="15">
          <cell r="C15">
            <v>45565</v>
          </cell>
          <cell r="D15">
            <v>45491</v>
          </cell>
          <cell r="I15">
            <v>45580</v>
          </cell>
        </row>
        <row r="16">
          <cell r="C16">
            <v>45565</v>
          </cell>
          <cell r="D16">
            <v>45493</v>
          </cell>
          <cell r="I16">
            <v>45580</v>
          </cell>
        </row>
        <row r="17">
          <cell r="C17">
            <v>45565</v>
          </cell>
          <cell r="D17">
            <v>45497</v>
          </cell>
          <cell r="I17">
            <v>45580</v>
          </cell>
        </row>
        <row r="18">
          <cell r="C18">
            <v>45565</v>
          </cell>
          <cell r="D18">
            <v>45500</v>
          </cell>
          <cell r="I18">
            <v>45580</v>
          </cell>
        </row>
        <row r="19">
          <cell r="C19">
            <v>45565</v>
          </cell>
          <cell r="D19">
            <v>45501</v>
          </cell>
          <cell r="I19">
            <v>45580</v>
          </cell>
        </row>
        <row r="20">
          <cell r="C20">
            <v>45565</v>
          </cell>
          <cell r="D20">
            <v>45503</v>
          </cell>
          <cell r="I20">
            <v>45580</v>
          </cell>
        </row>
        <row r="21">
          <cell r="C21">
            <v>45565</v>
          </cell>
          <cell r="D21">
            <v>45504</v>
          </cell>
          <cell r="I21">
            <v>45580</v>
          </cell>
        </row>
        <row r="22">
          <cell r="C22">
            <v>45565</v>
          </cell>
          <cell r="D22">
            <v>45504</v>
          </cell>
          <cell r="I22">
            <v>45580</v>
          </cell>
        </row>
        <row r="23">
          <cell r="C23">
            <v>45565</v>
          </cell>
          <cell r="D23">
            <v>45505</v>
          </cell>
          <cell r="I23">
            <v>45580</v>
          </cell>
        </row>
        <row r="24">
          <cell r="C24">
            <v>45565</v>
          </cell>
          <cell r="D24">
            <v>45511</v>
          </cell>
          <cell r="I24">
            <v>45580</v>
          </cell>
        </row>
        <row r="25">
          <cell r="C25">
            <v>45565</v>
          </cell>
          <cell r="D25">
            <v>45517</v>
          </cell>
          <cell r="I25">
            <v>45580</v>
          </cell>
        </row>
        <row r="26">
          <cell r="C26">
            <v>45565</v>
          </cell>
          <cell r="D26">
            <v>45524</v>
          </cell>
          <cell r="I26">
            <v>45580</v>
          </cell>
        </row>
        <row r="27">
          <cell r="C27">
            <v>45565</v>
          </cell>
          <cell r="D27">
            <v>45526</v>
          </cell>
          <cell r="I27">
            <v>45580</v>
          </cell>
        </row>
        <row r="28">
          <cell r="C28">
            <v>45565</v>
          </cell>
          <cell r="D28">
            <v>45531</v>
          </cell>
          <cell r="I28">
            <v>45580</v>
          </cell>
        </row>
        <row r="29">
          <cell r="C29">
            <v>45565</v>
          </cell>
          <cell r="D29">
            <v>45532</v>
          </cell>
          <cell r="I29">
            <v>45580</v>
          </cell>
        </row>
        <row r="30">
          <cell r="C30">
            <v>45565</v>
          </cell>
          <cell r="D30">
            <v>45533</v>
          </cell>
          <cell r="I30">
            <v>45580</v>
          </cell>
        </row>
        <row r="31">
          <cell r="C31">
            <v>45565</v>
          </cell>
          <cell r="D31">
            <v>45535</v>
          </cell>
          <cell r="I31">
            <v>45580</v>
          </cell>
        </row>
        <row r="32">
          <cell r="C32">
            <v>45565</v>
          </cell>
          <cell r="D32">
            <v>45538</v>
          </cell>
          <cell r="I32">
            <v>45580</v>
          </cell>
        </row>
        <row r="33">
          <cell r="C33">
            <v>45565</v>
          </cell>
          <cell r="D33">
            <v>45539</v>
          </cell>
          <cell r="I33">
            <v>45580</v>
          </cell>
        </row>
        <row r="34">
          <cell r="C34">
            <v>45565</v>
          </cell>
          <cell r="D34">
            <v>45542</v>
          </cell>
          <cell r="I34">
            <v>45580</v>
          </cell>
        </row>
        <row r="35">
          <cell r="C35">
            <v>45565</v>
          </cell>
          <cell r="D35">
            <v>45548</v>
          </cell>
          <cell r="I35">
            <v>45580</v>
          </cell>
        </row>
        <row r="36">
          <cell r="C36">
            <v>45565</v>
          </cell>
          <cell r="D36">
            <v>45550</v>
          </cell>
          <cell r="I36">
            <v>45580</v>
          </cell>
        </row>
        <row r="37">
          <cell r="C37">
            <v>45565</v>
          </cell>
          <cell r="D37">
            <v>45553</v>
          </cell>
          <cell r="I37">
            <v>45580</v>
          </cell>
        </row>
        <row r="38">
          <cell r="C38">
            <v>45565</v>
          </cell>
          <cell r="D38">
            <v>45556</v>
          </cell>
          <cell r="I38">
            <v>45580</v>
          </cell>
        </row>
        <row r="39">
          <cell r="C39">
            <v>45565</v>
          </cell>
          <cell r="D39">
            <v>45560</v>
          </cell>
          <cell r="I39">
            <v>45580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egro.gob.mx/sitio2023/wp-content/uploads/2024/10/Acta-78-24.pdf" TargetMode="External"/><Relationship Id="rId18" Type="http://schemas.openxmlformats.org/officeDocument/2006/relationships/hyperlink" Target="https://teegro.gob.mx/sitio2023/wp-content/uploads/2024/07/Acta-52-24.pdf" TargetMode="External"/><Relationship Id="rId26" Type="http://schemas.openxmlformats.org/officeDocument/2006/relationships/hyperlink" Target="https://teegro.gob.mx/sitio2023/wp-content/uploads/2024/09/Lista210924.pdf" TargetMode="External"/><Relationship Id="rId39" Type="http://schemas.openxmlformats.org/officeDocument/2006/relationships/hyperlink" Target="https://teegro.gob.mx/sitio2023/wp-content/uploads/2024/10/Acta-72-24.pdf" TargetMode="External"/><Relationship Id="rId21" Type="http://schemas.openxmlformats.org/officeDocument/2006/relationships/hyperlink" Target="https://teegro.gob.mx/sitio2023/wp-content/uploads/2024/07/Lista180724.pdf" TargetMode="External"/><Relationship Id="rId34" Type="http://schemas.openxmlformats.org/officeDocument/2006/relationships/hyperlink" Target="https://teegro.gob.mx/sitio2023/wp-content/uploads/2024/10/Acta-77-24.pdf" TargetMode="External"/><Relationship Id="rId42" Type="http://schemas.openxmlformats.org/officeDocument/2006/relationships/hyperlink" Target="https://teegro.gob.mx/sitio2023/wp-content/uploads/2024/08/Acta-61-24.pdf" TargetMode="External"/><Relationship Id="rId47" Type="http://schemas.openxmlformats.org/officeDocument/2006/relationships/hyperlink" Target="https://teegro.gob.mx/sitio2023/wp-content/uploads/2024/07/Acta-56-24.pdf" TargetMode="External"/><Relationship Id="rId50" Type="http://schemas.openxmlformats.org/officeDocument/2006/relationships/hyperlink" Target="https://teegro.gob.mx/sitio2023/wp-content/uploads/2024/07/Acta-53-24.pdf" TargetMode="External"/><Relationship Id="rId55" Type="http://schemas.openxmlformats.org/officeDocument/2006/relationships/hyperlink" Target="https://teegro.gob.mx/sitio2023/wp-content/uploads/2024/08/Acta-66-24.pdf" TargetMode="External"/><Relationship Id="rId63" Type="http://schemas.openxmlformats.org/officeDocument/2006/relationships/hyperlink" Target="https://teegro.gob.mx/sitio2023/wp-content/uploads/2024/07/Lista300724.pdf" TargetMode="External"/><Relationship Id="rId68" Type="http://schemas.openxmlformats.org/officeDocument/2006/relationships/hyperlink" Target="https://teegro.gob.mx/sitio2023/wp-content/uploads/2024/07/Acta-56-24.pdf" TargetMode="External"/><Relationship Id="rId76" Type="http://schemas.openxmlformats.org/officeDocument/2006/relationships/hyperlink" Target="https://teegro.gob.mx/sitio2023/wp-content/uploads/2024/08/Acta-67-24.pdf" TargetMode="External"/><Relationship Id="rId84" Type="http://schemas.openxmlformats.org/officeDocument/2006/relationships/hyperlink" Target="https://teegro.gob.mx/sitio2023/wp-content/uploads/2024/08/Lista130824.pdf" TargetMode="External"/><Relationship Id="rId89" Type="http://schemas.openxmlformats.org/officeDocument/2006/relationships/hyperlink" Target="https://teegro.gob.mx/sitio2023/wp-content/uploads/2024/08/Lista290824.pdf" TargetMode="External"/><Relationship Id="rId7" Type="http://schemas.openxmlformats.org/officeDocument/2006/relationships/hyperlink" Target="https://teegro.gob.mx/sitio2023/wp-content/uploads/2024/10/Acta-72-24.pdf" TargetMode="External"/><Relationship Id="rId71" Type="http://schemas.openxmlformats.org/officeDocument/2006/relationships/hyperlink" Target="https://teegro.gob.mx/sitio2023/wp-content/uploads/2024/08/Acta-61-24.pdf" TargetMode="External"/><Relationship Id="rId92" Type="http://schemas.openxmlformats.org/officeDocument/2006/relationships/hyperlink" Target="https://teegro.gob.mx/sitio2023/wp-content/uploads/2024/09/Lista_250924.pdf" TargetMode="External"/><Relationship Id="rId2" Type="http://schemas.openxmlformats.org/officeDocument/2006/relationships/hyperlink" Target="https://teegro.gob.mx/sitio2023/wp-content/uploads/2024/07/Lista030724.pdf" TargetMode="External"/><Relationship Id="rId16" Type="http://schemas.openxmlformats.org/officeDocument/2006/relationships/hyperlink" Target="https://teegro.gob.mx/sitio2023/wp-content/uploads/2024/10/Acta-81-24.pdf" TargetMode="External"/><Relationship Id="rId29" Type="http://schemas.openxmlformats.org/officeDocument/2006/relationships/hyperlink" Target="https://teegro.gob.mx/sitio2023/wp-content/uploads/2024/10/Acta-82-24.pdf" TargetMode="External"/><Relationship Id="rId11" Type="http://schemas.openxmlformats.org/officeDocument/2006/relationships/hyperlink" Target="https://teegro.gob.mx/sitio2023/wp-content/uploads/2024/10/Acta-76-24.pdf" TargetMode="External"/><Relationship Id="rId24" Type="http://schemas.openxmlformats.org/officeDocument/2006/relationships/hyperlink" Target="https://teegro.gob.mx/sitio2023/wp-content/uploads/2024/07/Lista270724.pdf" TargetMode="External"/><Relationship Id="rId32" Type="http://schemas.openxmlformats.org/officeDocument/2006/relationships/hyperlink" Target="https://teegro.gob.mx/sitio2023/wp-content/uploads/2024/10/Acta-79-24.pdf" TargetMode="External"/><Relationship Id="rId37" Type="http://schemas.openxmlformats.org/officeDocument/2006/relationships/hyperlink" Target="https://teegro.gob.mx/sitio2023/wp-content/uploads/2024/10/Acta-74-24.pdf" TargetMode="External"/><Relationship Id="rId40" Type="http://schemas.openxmlformats.org/officeDocument/2006/relationships/hyperlink" Target="https://teegro.gob.mx/sitio2023/wp-content/uploads/2024/10/Acta-71-24.pdf" TargetMode="External"/><Relationship Id="rId45" Type="http://schemas.openxmlformats.org/officeDocument/2006/relationships/hyperlink" Target="https://teegro.gob.mx/sitio2023/wp-content/uploads/2024/07/Acta-58-24.pdf" TargetMode="External"/><Relationship Id="rId53" Type="http://schemas.openxmlformats.org/officeDocument/2006/relationships/hyperlink" Target="https://teegro.gob.mx/sitio2023/wp-content/uploads/2024/08/Acta-63-24.pdf" TargetMode="External"/><Relationship Id="rId58" Type="http://schemas.openxmlformats.org/officeDocument/2006/relationships/hyperlink" Target="https://teegro.gob.mx/sitio2023/wp-content/uploads/2024/08/Acta-69-24.pdf" TargetMode="External"/><Relationship Id="rId66" Type="http://schemas.openxmlformats.org/officeDocument/2006/relationships/hyperlink" Target="https://teegro.gob.mx/sitio2023/wp-content/uploads/2024/07/Acta-55-24.pdf" TargetMode="External"/><Relationship Id="rId74" Type="http://schemas.openxmlformats.org/officeDocument/2006/relationships/hyperlink" Target="https://teegro.gob.mx/sitio2023/wp-content/uploads/2024/08/Acta-64-24.pdf" TargetMode="External"/><Relationship Id="rId79" Type="http://schemas.openxmlformats.org/officeDocument/2006/relationships/hyperlink" Target="https://teegro.gob.mx/sitio2023/wp-content/uploads/2024/08/Acta-70-24.pdf" TargetMode="External"/><Relationship Id="rId87" Type="http://schemas.openxmlformats.org/officeDocument/2006/relationships/hyperlink" Target="https://teegro.gob.mx/sitio2023/wp-content/uploads/2024/08/Lista270824.pdf" TargetMode="External"/><Relationship Id="rId5" Type="http://schemas.openxmlformats.org/officeDocument/2006/relationships/hyperlink" Target="https://teegro.gob.mx/sitio2023/wp-content/uploads/2024/08/Acta-65-24.pdf" TargetMode="External"/><Relationship Id="rId61" Type="http://schemas.openxmlformats.org/officeDocument/2006/relationships/hyperlink" Target="https://teegro.gob.mx/sitio2023/wp-content/uploads/2024/07/Lista_090724.pdf" TargetMode="External"/><Relationship Id="rId82" Type="http://schemas.openxmlformats.org/officeDocument/2006/relationships/hyperlink" Target="https://teegro.gob.mx/sitio2023/wp-content/uploads/2024/08/Lista010824.pdf" TargetMode="External"/><Relationship Id="rId90" Type="http://schemas.openxmlformats.org/officeDocument/2006/relationships/hyperlink" Target="https://teegro.gob.mx/sitio2023/wp-content/uploads/2024/08/Lista310824.pdf" TargetMode="External"/><Relationship Id="rId95" Type="http://schemas.openxmlformats.org/officeDocument/2006/relationships/hyperlink" Target="https://teegro.gob.mx/sitio2023/wp-content/uploads/2024/09/Lista130924.pdf" TargetMode="External"/><Relationship Id="rId19" Type="http://schemas.openxmlformats.org/officeDocument/2006/relationships/hyperlink" Target="https://teegro.gob.mx/sitio2023/wp-content/uploads/2024/07/Lista150724.pdf" TargetMode="External"/><Relationship Id="rId14" Type="http://schemas.openxmlformats.org/officeDocument/2006/relationships/hyperlink" Target="https://teegro.gob.mx/sitio2023/wp-content/uploads/2024/10/Acta-79-24.pdf" TargetMode="External"/><Relationship Id="rId22" Type="http://schemas.openxmlformats.org/officeDocument/2006/relationships/hyperlink" Target="https://teegro.gob.mx/sitio2023/wp-content/uploads/2024/07/Lista_200724.pdf" TargetMode="External"/><Relationship Id="rId27" Type="http://schemas.openxmlformats.org/officeDocument/2006/relationships/hyperlink" Target="https://teegro.gob.mx/sitio2023/wp-content/uploads/2024/07/Lista100724.pdf" TargetMode="External"/><Relationship Id="rId30" Type="http://schemas.openxmlformats.org/officeDocument/2006/relationships/hyperlink" Target="https://teegro.gob.mx/sitio2023/wp-content/uploads/2024/10/Acta-81-24.pdf" TargetMode="External"/><Relationship Id="rId35" Type="http://schemas.openxmlformats.org/officeDocument/2006/relationships/hyperlink" Target="https://teegro.gob.mx/sitio2023/wp-content/uploads/2024/10/Acta-76-24.pdf" TargetMode="External"/><Relationship Id="rId43" Type="http://schemas.openxmlformats.org/officeDocument/2006/relationships/hyperlink" Target="https://teegro.gob.mx/sitio2023/wp-content/uploads/2024/07/Acta-60-24.pdf" TargetMode="External"/><Relationship Id="rId48" Type="http://schemas.openxmlformats.org/officeDocument/2006/relationships/hyperlink" Target="https://teegro.gob.mx/sitio2023/wp-content/uploads/2024/07/Acta-55-24.pdf" TargetMode="External"/><Relationship Id="rId56" Type="http://schemas.openxmlformats.org/officeDocument/2006/relationships/hyperlink" Target="https://teegro.gob.mx/sitio2023/wp-content/uploads/2024/08/Acta-67-24.pdf" TargetMode="External"/><Relationship Id="rId64" Type="http://schemas.openxmlformats.org/officeDocument/2006/relationships/hyperlink" Target="https://teegro.gob.mx/sitio2023/wp-content/uploads/2024/07/Acta-53-24.pdf" TargetMode="External"/><Relationship Id="rId69" Type="http://schemas.openxmlformats.org/officeDocument/2006/relationships/hyperlink" Target="https://teegro.gob.mx/sitio2023/wp-content/uploads/2024/07/Acta-58-24.pdf" TargetMode="External"/><Relationship Id="rId77" Type="http://schemas.openxmlformats.org/officeDocument/2006/relationships/hyperlink" Target="https://teegro.gob.mx/sitio2023/wp-content/uploads/2024/08/Acta-68-24.pdf" TargetMode="External"/><Relationship Id="rId8" Type="http://schemas.openxmlformats.org/officeDocument/2006/relationships/hyperlink" Target="https://teegro.gob.mx/sitio2023/wp-content/uploads/2024/10/Acta-73-24.pdf" TargetMode="External"/><Relationship Id="rId51" Type="http://schemas.openxmlformats.org/officeDocument/2006/relationships/hyperlink" Target="https://teegro.gob.mx/sitio2023/wp-content/uploads/2024/07/Acta-52-24.pdf" TargetMode="External"/><Relationship Id="rId72" Type="http://schemas.openxmlformats.org/officeDocument/2006/relationships/hyperlink" Target="https://teegro.gob.mx/sitio2023/wp-content/uploads/2024/08/Acta-62-24.pdf" TargetMode="External"/><Relationship Id="rId80" Type="http://schemas.openxmlformats.org/officeDocument/2006/relationships/hyperlink" Target="https://teegro.gob.mx/sitio2023/wp-content/uploads/2024/07/Lista31072024.pdf" TargetMode="External"/><Relationship Id="rId85" Type="http://schemas.openxmlformats.org/officeDocument/2006/relationships/hyperlink" Target="https://teegro.gob.mx/sitio2023/wp-content/uploads/2024/08/Lista200824.pdf" TargetMode="External"/><Relationship Id="rId93" Type="http://schemas.openxmlformats.org/officeDocument/2006/relationships/hyperlink" Target="https://teegro.gob.mx/sitio2023/wp-content/uploads/2024/09/Lista_180924.pdf" TargetMode="External"/><Relationship Id="rId3" Type="http://schemas.openxmlformats.org/officeDocument/2006/relationships/hyperlink" Target="https://teegro.gob.mx/sitio2023/wp-content/uploads/2024/07/Acta-57-24.pdf" TargetMode="External"/><Relationship Id="rId12" Type="http://schemas.openxmlformats.org/officeDocument/2006/relationships/hyperlink" Target="https://teegro.gob.mx/sitio2023/wp-content/uploads/2024/10/Acta-77-24.pdf" TargetMode="External"/><Relationship Id="rId17" Type="http://schemas.openxmlformats.org/officeDocument/2006/relationships/hyperlink" Target="https://teegro.gob.mx/sitio2023/wp-content/uploads/2024/10/Acta-82-24.pdf" TargetMode="External"/><Relationship Id="rId25" Type="http://schemas.openxmlformats.org/officeDocument/2006/relationships/hyperlink" Target="https://teegro.gob.mx/sitio2023/wp-content/uploads/2024/09/Lista040924.pdf" TargetMode="External"/><Relationship Id="rId33" Type="http://schemas.openxmlformats.org/officeDocument/2006/relationships/hyperlink" Target="https://teegro.gob.mx/sitio2023/wp-content/uploads/2024/10/Acta-78-24.pdf" TargetMode="External"/><Relationship Id="rId38" Type="http://schemas.openxmlformats.org/officeDocument/2006/relationships/hyperlink" Target="https://teegro.gob.mx/sitio2023/wp-content/uploads/2024/10/Acta-73-24.pdf" TargetMode="External"/><Relationship Id="rId46" Type="http://schemas.openxmlformats.org/officeDocument/2006/relationships/hyperlink" Target="https://teegro.gob.mx/sitio2023/wp-content/uploads/2024/07/Acta-57-24.pdf" TargetMode="External"/><Relationship Id="rId59" Type="http://schemas.openxmlformats.org/officeDocument/2006/relationships/hyperlink" Target="https://teegro.gob.mx/sitio2023/wp-content/uploads/2024/08/Acta-70-24.pdf" TargetMode="External"/><Relationship Id="rId67" Type="http://schemas.openxmlformats.org/officeDocument/2006/relationships/hyperlink" Target="https://teegro.gob.mx/sitio2023/wp-content/uploads/2024/08/Acta-62-24.pdf" TargetMode="External"/><Relationship Id="rId20" Type="http://schemas.openxmlformats.org/officeDocument/2006/relationships/hyperlink" Target="https://teegro.gob.mx/sitio2023/wp-content/uploads/2024/07/Lista160724.pdf" TargetMode="External"/><Relationship Id="rId41" Type="http://schemas.openxmlformats.org/officeDocument/2006/relationships/hyperlink" Target="https://teegro.gob.mx/sitio2023/wp-content/uploads/2024/08/Acta-65-24.pdf" TargetMode="External"/><Relationship Id="rId54" Type="http://schemas.openxmlformats.org/officeDocument/2006/relationships/hyperlink" Target="https://teegro.gob.mx/sitio2023/wp-content/uploads/2024/08/Acta-64-24.pdf" TargetMode="External"/><Relationship Id="rId62" Type="http://schemas.openxmlformats.org/officeDocument/2006/relationships/hyperlink" Target="https://teegro.gob.mx/sitio2023/wp-content/uploads/2024/07/Lista280724.pdf" TargetMode="External"/><Relationship Id="rId70" Type="http://schemas.openxmlformats.org/officeDocument/2006/relationships/hyperlink" Target="https://teegro.gob.mx/sitio2023/wp-content/uploads/2024/07/Acta-60-24.pdf" TargetMode="External"/><Relationship Id="rId75" Type="http://schemas.openxmlformats.org/officeDocument/2006/relationships/hyperlink" Target="https://teegro.gob.mx/sitio2023/wp-content/uploads/2024/08/Acta-66-24.pdf" TargetMode="External"/><Relationship Id="rId83" Type="http://schemas.openxmlformats.org/officeDocument/2006/relationships/hyperlink" Target="https://teegro.gob.mx/sitio2023/wp-content/uploads/2024/08/Lista070824.pdf" TargetMode="External"/><Relationship Id="rId88" Type="http://schemas.openxmlformats.org/officeDocument/2006/relationships/hyperlink" Target="https://teegro.gob.mx/sitio2023/wp-content/uploads/2024/08/Lista280824.pdf" TargetMode="External"/><Relationship Id="rId91" Type="http://schemas.openxmlformats.org/officeDocument/2006/relationships/hyperlink" Target="https://teegro.gob.mx/sitio2023/wp-content/uploads/2024/09/Lista030924.pdf" TargetMode="External"/><Relationship Id="rId96" Type="http://schemas.openxmlformats.org/officeDocument/2006/relationships/hyperlink" Target="https://teegro.gob.mx/sitio2023/wp-content/uploads/2024/09/Lista070924.pdf" TargetMode="External"/><Relationship Id="rId1" Type="http://schemas.openxmlformats.org/officeDocument/2006/relationships/hyperlink" Target="https://teegro.gob.mx/sitio2023/wp-content/uploads/2024/07/Acta-51-24.pdf" TargetMode="External"/><Relationship Id="rId6" Type="http://schemas.openxmlformats.org/officeDocument/2006/relationships/hyperlink" Target="https://teegro.gob.mx/sitio2023/wp-content/uploads/2024/10/Acta-71-24.pdf" TargetMode="External"/><Relationship Id="rId15" Type="http://schemas.openxmlformats.org/officeDocument/2006/relationships/hyperlink" Target="https://teegro.gob.mx/sitio2023/wp-content/uploads/2024/10/Acta-80-24.pdf" TargetMode="External"/><Relationship Id="rId23" Type="http://schemas.openxmlformats.org/officeDocument/2006/relationships/hyperlink" Target="https://teegro.gob.mx/sitio2023/wp-content/uploads/2024/07/Lista240724.pdf" TargetMode="External"/><Relationship Id="rId28" Type="http://schemas.openxmlformats.org/officeDocument/2006/relationships/hyperlink" Target="https://teegro.gob.mx/sitio2023/wp-content/uploads/2024/07/Lista120724.pdf" TargetMode="External"/><Relationship Id="rId36" Type="http://schemas.openxmlformats.org/officeDocument/2006/relationships/hyperlink" Target="https://teegro.gob.mx/sitio2023/wp-content/uploads/2024/10/Acta-75-24.pdf" TargetMode="External"/><Relationship Id="rId49" Type="http://schemas.openxmlformats.org/officeDocument/2006/relationships/hyperlink" Target="https://teegro.gob.mx/sitio2023/wp-content/uploads/2024/07/Acta-54-24.pdf" TargetMode="External"/><Relationship Id="rId57" Type="http://schemas.openxmlformats.org/officeDocument/2006/relationships/hyperlink" Target="https://teegro.gob.mx/sitio2023/wp-content/uploads/2024/08/Acta-68-24.pdf" TargetMode="External"/><Relationship Id="rId10" Type="http://schemas.openxmlformats.org/officeDocument/2006/relationships/hyperlink" Target="https://teegro.gob.mx/sitio2023/wp-content/uploads/2024/10/Acta-75-24.pdf" TargetMode="External"/><Relationship Id="rId31" Type="http://schemas.openxmlformats.org/officeDocument/2006/relationships/hyperlink" Target="https://teegro.gob.mx/sitio2023/wp-content/uploads/2024/10/Acta-80-24.pdf" TargetMode="External"/><Relationship Id="rId44" Type="http://schemas.openxmlformats.org/officeDocument/2006/relationships/hyperlink" Target="https://teegro.gob.mx/sitio2023/wp-content/uploads/2024/07/Acta-59-24.pdf" TargetMode="External"/><Relationship Id="rId52" Type="http://schemas.openxmlformats.org/officeDocument/2006/relationships/hyperlink" Target="https://teegro.gob.mx/sitio2023/wp-content/uploads/2024/07/Acta-51-24.pdf" TargetMode="External"/><Relationship Id="rId60" Type="http://schemas.openxmlformats.org/officeDocument/2006/relationships/hyperlink" Target="https://teegro.gob.mx/sitio2023/wp-content/uploads/2024/07/Lista_060724.pdf" TargetMode="External"/><Relationship Id="rId65" Type="http://schemas.openxmlformats.org/officeDocument/2006/relationships/hyperlink" Target="https://teegro.gob.mx/sitio2023/wp-content/uploads/2024/07/Acta-54-24.pdf" TargetMode="External"/><Relationship Id="rId73" Type="http://schemas.openxmlformats.org/officeDocument/2006/relationships/hyperlink" Target="https://teegro.gob.mx/sitio2023/wp-content/uploads/2024/08/Acta-63-24.pdf" TargetMode="External"/><Relationship Id="rId78" Type="http://schemas.openxmlformats.org/officeDocument/2006/relationships/hyperlink" Target="https://teegro.gob.mx/sitio2023/wp-content/uploads/2024/08/Acta-69-24.pdf" TargetMode="External"/><Relationship Id="rId81" Type="http://schemas.openxmlformats.org/officeDocument/2006/relationships/hyperlink" Target="https://teegro.gob.mx/sitio2023/wp-content/uploads/2024/07/Lista310724.pdf" TargetMode="External"/><Relationship Id="rId86" Type="http://schemas.openxmlformats.org/officeDocument/2006/relationships/hyperlink" Target="https://teegro.gob.mx/sitio2023/wp-content/uploads/2024/08/Lista220824.pdf" TargetMode="External"/><Relationship Id="rId94" Type="http://schemas.openxmlformats.org/officeDocument/2006/relationships/hyperlink" Target="https://teegro.gob.mx/sitio2023/wp-content/uploads/2024/09/Lista150924.pdf" TargetMode="External"/><Relationship Id="rId4" Type="http://schemas.openxmlformats.org/officeDocument/2006/relationships/hyperlink" Target="https://teegro.gob.mx/sitio2023/wp-content/uploads/2024/07/Acta-59-24.pdf" TargetMode="External"/><Relationship Id="rId9" Type="http://schemas.openxmlformats.org/officeDocument/2006/relationships/hyperlink" Target="https://teegro.gob.mx/sitio2023/wp-content/uploads/2024/10/Acta-74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0.42578125" bestFit="1" customWidth="1"/>
    <col min="6" max="6" width="25" bestFit="1" customWidth="1"/>
    <col min="7" max="7" width="42.7109375" bestFit="1" customWidth="1"/>
    <col min="8" max="8" width="73.140625" bestFit="1" customWidth="1"/>
    <col min="9" max="9" width="17.710937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f>'[1]Reporte de Formatos'!C8</f>
        <v>45565</v>
      </c>
      <c r="D8" s="2">
        <f>'[1]Reporte de Formatos'!D8</f>
        <v>45476</v>
      </c>
      <c r="E8" s="3" t="s">
        <v>36</v>
      </c>
      <c r="F8" s="3" t="s">
        <v>68</v>
      </c>
      <c r="G8" s="3" t="s">
        <v>36</v>
      </c>
      <c r="H8" t="s">
        <v>69</v>
      </c>
      <c r="I8" s="2">
        <f>'[1]Reporte de Formatos'!I8</f>
        <v>45580</v>
      </c>
      <c r="J8" s="2">
        <f>'[1]Reporte de Formatos'!I8</f>
        <v>45580</v>
      </c>
    </row>
    <row r="9" spans="1:11" x14ac:dyDescent="0.25">
      <c r="A9">
        <v>2024</v>
      </c>
      <c r="B9" s="2">
        <v>45474</v>
      </c>
      <c r="C9" s="2">
        <f>'[1]Reporte de Formatos'!C9</f>
        <v>45565</v>
      </c>
      <c r="D9" s="2">
        <f>'[1]Reporte de Formatos'!D9</f>
        <v>45479</v>
      </c>
      <c r="E9" s="3" t="s">
        <v>37</v>
      </c>
      <c r="F9" s="3" t="s">
        <v>70</v>
      </c>
      <c r="G9" s="3" t="s">
        <v>37</v>
      </c>
      <c r="H9" t="s">
        <v>69</v>
      </c>
      <c r="I9" s="2">
        <f>'[1]Reporte de Formatos'!I9</f>
        <v>45580</v>
      </c>
      <c r="J9" s="2">
        <f>'[1]Reporte de Formatos'!I9</f>
        <v>45580</v>
      </c>
    </row>
    <row r="10" spans="1:11" x14ac:dyDescent="0.25">
      <c r="A10">
        <v>2024</v>
      </c>
      <c r="B10" s="2">
        <v>45474</v>
      </c>
      <c r="C10" s="2">
        <f>'[1]Reporte de Formatos'!C10</f>
        <v>45565</v>
      </c>
      <c r="D10" s="2">
        <f>'[1]Reporte de Formatos'!D10</f>
        <v>45482</v>
      </c>
      <c r="E10" s="3" t="s">
        <v>38</v>
      </c>
      <c r="F10" s="3" t="s">
        <v>71</v>
      </c>
      <c r="G10" s="3" t="s">
        <v>38</v>
      </c>
      <c r="H10" t="s">
        <v>69</v>
      </c>
      <c r="I10" s="2">
        <f>'[1]Reporte de Formatos'!I10</f>
        <v>45580</v>
      </c>
      <c r="J10" s="2">
        <f>'[1]Reporte de Formatos'!I10</f>
        <v>45580</v>
      </c>
    </row>
    <row r="11" spans="1:11" x14ac:dyDescent="0.25">
      <c r="A11">
        <v>2024</v>
      </c>
      <c r="B11" s="2">
        <v>45474</v>
      </c>
      <c r="C11" s="2">
        <f>'[1]Reporte de Formatos'!C11</f>
        <v>45565</v>
      </c>
      <c r="D11" s="2">
        <f>'[1]Reporte de Formatos'!D11</f>
        <v>45483</v>
      </c>
      <c r="E11" s="3" t="s">
        <v>39</v>
      </c>
      <c r="F11" s="3" t="s">
        <v>72</v>
      </c>
      <c r="G11" s="3" t="s">
        <v>39</v>
      </c>
      <c r="H11" t="s">
        <v>69</v>
      </c>
      <c r="I11" s="2">
        <f>'[1]Reporte de Formatos'!I11</f>
        <v>45580</v>
      </c>
      <c r="J11" s="2">
        <f>'[1]Reporte de Formatos'!I11</f>
        <v>45580</v>
      </c>
    </row>
    <row r="12" spans="1:11" x14ac:dyDescent="0.25">
      <c r="A12">
        <v>2024</v>
      </c>
      <c r="B12" s="2">
        <v>45474</v>
      </c>
      <c r="C12" s="2">
        <f>'[1]Reporte de Formatos'!C12</f>
        <v>45565</v>
      </c>
      <c r="D12" s="2">
        <f>'[1]Reporte de Formatos'!D12</f>
        <v>45485</v>
      </c>
      <c r="E12" s="3" t="s">
        <v>40</v>
      </c>
      <c r="F12" s="3" t="s">
        <v>73</v>
      </c>
      <c r="G12" s="3" t="s">
        <v>40</v>
      </c>
      <c r="H12" t="s">
        <v>69</v>
      </c>
      <c r="I12" s="2">
        <f>'[1]Reporte de Formatos'!I12</f>
        <v>45580</v>
      </c>
      <c r="J12" s="2">
        <f>'[1]Reporte de Formatos'!I12</f>
        <v>45580</v>
      </c>
    </row>
    <row r="13" spans="1:11" x14ac:dyDescent="0.25">
      <c r="A13">
        <v>2024</v>
      </c>
      <c r="B13" s="2">
        <v>45474</v>
      </c>
      <c r="C13" s="2">
        <f>'[1]Reporte de Formatos'!C13</f>
        <v>45565</v>
      </c>
      <c r="D13" s="2">
        <f>'[1]Reporte de Formatos'!D13</f>
        <v>45488</v>
      </c>
      <c r="E13" s="3" t="s">
        <v>41</v>
      </c>
      <c r="F13" s="3" t="s">
        <v>74</v>
      </c>
      <c r="G13" s="3" t="s">
        <v>41</v>
      </c>
      <c r="H13" t="s">
        <v>69</v>
      </c>
      <c r="I13" s="2">
        <f>'[1]Reporte de Formatos'!I13</f>
        <v>45580</v>
      </c>
      <c r="J13" s="2">
        <f>'[1]Reporte de Formatos'!I13</f>
        <v>45580</v>
      </c>
    </row>
    <row r="14" spans="1:11" x14ac:dyDescent="0.25">
      <c r="A14">
        <v>2024</v>
      </c>
      <c r="B14" s="2">
        <v>45474</v>
      </c>
      <c r="C14" s="2">
        <f>'[1]Reporte de Formatos'!C14</f>
        <v>45565</v>
      </c>
      <c r="D14" s="2">
        <f>'[1]Reporte de Formatos'!D14</f>
        <v>45489</v>
      </c>
      <c r="E14" s="3" t="s">
        <v>42</v>
      </c>
      <c r="F14" s="3" t="s">
        <v>75</v>
      </c>
      <c r="G14" s="3" t="s">
        <v>42</v>
      </c>
      <c r="H14" t="s">
        <v>69</v>
      </c>
      <c r="I14" s="2">
        <f>'[1]Reporte de Formatos'!I14</f>
        <v>45580</v>
      </c>
      <c r="J14" s="2">
        <f>'[1]Reporte de Formatos'!I14</f>
        <v>45580</v>
      </c>
    </row>
    <row r="15" spans="1:11" x14ac:dyDescent="0.25">
      <c r="A15">
        <v>2024</v>
      </c>
      <c r="B15" s="2">
        <v>45474</v>
      </c>
      <c r="C15" s="2">
        <f>'[1]Reporte de Formatos'!C15</f>
        <v>45565</v>
      </c>
      <c r="D15" s="2">
        <f>'[1]Reporte de Formatos'!D15</f>
        <v>45491</v>
      </c>
      <c r="E15" s="3" t="s">
        <v>43</v>
      </c>
      <c r="F15" s="3" t="s">
        <v>76</v>
      </c>
      <c r="G15" s="3" t="s">
        <v>43</v>
      </c>
      <c r="H15" t="s">
        <v>69</v>
      </c>
      <c r="I15" s="2">
        <f>'[1]Reporte de Formatos'!I15</f>
        <v>45580</v>
      </c>
      <c r="J15" s="2">
        <f>'[1]Reporte de Formatos'!I15</f>
        <v>45580</v>
      </c>
    </row>
    <row r="16" spans="1:11" x14ac:dyDescent="0.25">
      <c r="A16">
        <v>2024</v>
      </c>
      <c r="B16" s="2">
        <v>45474</v>
      </c>
      <c r="C16" s="2">
        <f>'[1]Reporte de Formatos'!C16</f>
        <v>45565</v>
      </c>
      <c r="D16" s="2">
        <f>'[1]Reporte de Formatos'!D16</f>
        <v>45493</v>
      </c>
      <c r="E16" s="3" t="s">
        <v>44</v>
      </c>
      <c r="F16" s="3" t="s">
        <v>77</v>
      </c>
      <c r="G16" s="3" t="s">
        <v>44</v>
      </c>
      <c r="H16" t="s">
        <v>69</v>
      </c>
      <c r="I16" s="2">
        <f>'[1]Reporte de Formatos'!I16</f>
        <v>45580</v>
      </c>
      <c r="J16" s="2">
        <f>'[1]Reporte de Formatos'!I16</f>
        <v>45580</v>
      </c>
    </row>
    <row r="17" spans="1:10" x14ac:dyDescent="0.25">
      <c r="A17">
        <v>2024</v>
      </c>
      <c r="B17" s="2">
        <v>45474</v>
      </c>
      <c r="C17" s="2">
        <f>'[1]Reporte de Formatos'!C17</f>
        <v>45565</v>
      </c>
      <c r="D17" s="2">
        <f>'[1]Reporte de Formatos'!D17</f>
        <v>45497</v>
      </c>
      <c r="E17" s="3" t="s">
        <v>45</v>
      </c>
      <c r="F17" s="3" t="s">
        <v>78</v>
      </c>
      <c r="G17" s="3" t="s">
        <v>45</v>
      </c>
      <c r="H17" t="s">
        <v>69</v>
      </c>
      <c r="I17" s="2">
        <f>'[1]Reporte de Formatos'!I17</f>
        <v>45580</v>
      </c>
      <c r="J17" s="2">
        <f>'[1]Reporte de Formatos'!I17</f>
        <v>45580</v>
      </c>
    </row>
    <row r="18" spans="1:10" x14ac:dyDescent="0.25">
      <c r="A18">
        <v>2024</v>
      </c>
      <c r="B18" s="2">
        <v>45474</v>
      </c>
      <c r="C18" s="2">
        <f>'[1]Reporte de Formatos'!C18</f>
        <v>45565</v>
      </c>
      <c r="D18" s="2">
        <f>'[1]Reporte de Formatos'!D18</f>
        <v>45500</v>
      </c>
      <c r="E18" s="3" t="s">
        <v>46</v>
      </c>
      <c r="F18" s="3" t="s">
        <v>79</v>
      </c>
      <c r="G18" s="3" t="s">
        <v>46</v>
      </c>
      <c r="H18" t="s">
        <v>69</v>
      </c>
      <c r="I18" s="2">
        <f>'[1]Reporte de Formatos'!I18</f>
        <v>45580</v>
      </c>
      <c r="J18" s="2">
        <f>'[1]Reporte de Formatos'!I18</f>
        <v>45580</v>
      </c>
    </row>
    <row r="19" spans="1:10" x14ac:dyDescent="0.25">
      <c r="A19">
        <v>2024</v>
      </c>
      <c r="B19" s="2">
        <v>45474</v>
      </c>
      <c r="C19" s="2">
        <f>'[1]Reporte de Formatos'!C19</f>
        <v>45565</v>
      </c>
      <c r="D19" s="2">
        <f>'[1]Reporte de Formatos'!D19</f>
        <v>45501</v>
      </c>
      <c r="E19" s="3" t="s">
        <v>47</v>
      </c>
      <c r="F19" s="3" t="s">
        <v>80</v>
      </c>
      <c r="G19" s="3" t="s">
        <v>47</v>
      </c>
      <c r="H19" t="s">
        <v>69</v>
      </c>
      <c r="I19" s="2">
        <f>'[1]Reporte de Formatos'!I19</f>
        <v>45580</v>
      </c>
      <c r="J19" s="2">
        <f>'[1]Reporte de Formatos'!I19</f>
        <v>45580</v>
      </c>
    </row>
    <row r="20" spans="1:10" x14ac:dyDescent="0.25">
      <c r="A20">
        <v>2024</v>
      </c>
      <c r="B20" s="2">
        <v>45474</v>
      </c>
      <c r="C20" s="2">
        <f>'[1]Reporte de Formatos'!C20</f>
        <v>45565</v>
      </c>
      <c r="D20" s="2">
        <f>'[1]Reporte de Formatos'!D20</f>
        <v>45503</v>
      </c>
      <c r="E20" s="3" t="s">
        <v>48</v>
      </c>
      <c r="F20" s="3" t="s">
        <v>81</v>
      </c>
      <c r="G20" s="3" t="s">
        <v>48</v>
      </c>
      <c r="H20" t="s">
        <v>69</v>
      </c>
      <c r="I20" s="2">
        <f>'[1]Reporte de Formatos'!I20</f>
        <v>45580</v>
      </c>
      <c r="J20" s="2">
        <f>'[1]Reporte de Formatos'!I20</f>
        <v>45580</v>
      </c>
    </row>
    <row r="21" spans="1:10" x14ac:dyDescent="0.25">
      <c r="A21">
        <v>2024</v>
      </c>
      <c r="B21" s="2">
        <v>45474</v>
      </c>
      <c r="C21" s="2">
        <f>'[1]Reporte de Formatos'!C21</f>
        <v>45565</v>
      </c>
      <c r="D21" s="2">
        <f>'[1]Reporte de Formatos'!D21</f>
        <v>45504</v>
      </c>
      <c r="E21" s="3" t="s">
        <v>49</v>
      </c>
      <c r="F21" s="3" t="s">
        <v>82</v>
      </c>
      <c r="G21" s="3" t="s">
        <v>49</v>
      </c>
      <c r="H21" t="s">
        <v>69</v>
      </c>
      <c r="I21" s="2">
        <f>'[1]Reporte de Formatos'!I21</f>
        <v>45580</v>
      </c>
      <c r="J21" s="2">
        <f>'[1]Reporte de Formatos'!I21</f>
        <v>45580</v>
      </c>
    </row>
    <row r="22" spans="1:10" x14ac:dyDescent="0.25">
      <c r="A22">
        <v>2024</v>
      </c>
      <c r="B22" s="2">
        <v>45474</v>
      </c>
      <c r="C22" s="2">
        <f>'[1]Reporte de Formatos'!C22</f>
        <v>45565</v>
      </c>
      <c r="D22" s="2">
        <f>'[1]Reporte de Formatos'!D22</f>
        <v>45504</v>
      </c>
      <c r="E22" s="3" t="s">
        <v>50</v>
      </c>
      <c r="F22" s="3" t="s">
        <v>83</v>
      </c>
      <c r="G22" s="3" t="s">
        <v>50</v>
      </c>
      <c r="H22" t="s">
        <v>69</v>
      </c>
      <c r="I22" s="2">
        <f>'[1]Reporte de Formatos'!I22</f>
        <v>45580</v>
      </c>
      <c r="J22" s="2">
        <f>'[1]Reporte de Formatos'!I22</f>
        <v>45580</v>
      </c>
    </row>
    <row r="23" spans="1:10" x14ac:dyDescent="0.25">
      <c r="A23">
        <v>2024</v>
      </c>
      <c r="B23" s="2">
        <v>45474</v>
      </c>
      <c r="C23" s="2">
        <f>'[1]Reporte de Formatos'!C23</f>
        <v>45565</v>
      </c>
      <c r="D23" s="2">
        <f>'[1]Reporte de Formatos'!D23</f>
        <v>45505</v>
      </c>
      <c r="E23" s="3" t="s">
        <v>51</v>
      </c>
      <c r="F23" s="3" t="s">
        <v>84</v>
      </c>
      <c r="G23" s="3" t="s">
        <v>51</v>
      </c>
      <c r="H23" t="s">
        <v>69</v>
      </c>
      <c r="I23" s="2">
        <f>'[1]Reporte de Formatos'!I23</f>
        <v>45580</v>
      </c>
      <c r="J23" s="2">
        <f>'[1]Reporte de Formatos'!I23</f>
        <v>45580</v>
      </c>
    </row>
    <row r="24" spans="1:10" x14ac:dyDescent="0.25">
      <c r="A24">
        <v>2024</v>
      </c>
      <c r="B24" s="2">
        <v>45474</v>
      </c>
      <c r="C24" s="2">
        <f>'[1]Reporte de Formatos'!C24</f>
        <v>45565</v>
      </c>
      <c r="D24" s="2">
        <f>'[1]Reporte de Formatos'!D24</f>
        <v>45511</v>
      </c>
      <c r="E24" s="3" t="s">
        <v>52</v>
      </c>
      <c r="F24" s="3" t="s">
        <v>85</v>
      </c>
      <c r="G24" s="3" t="s">
        <v>52</v>
      </c>
      <c r="H24" t="s">
        <v>69</v>
      </c>
      <c r="I24" s="2">
        <f>'[1]Reporte de Formatos'!I24</f>
        <v>45580</v>
      </c>
      <c r="J24" s="2">
        <f>'[1]Reporte de Formatos'!I24</f>
        <v>45580</v>
      </c>
    </row>
    <row r="25" spans="1:10" x14ac:dyDescent="0.25">
      <c r="A25">
        <v>2024</v>
      </c>
      <c r="B25" s="2">
        <v>45474</v>
      </c>
      <c r="C25" s="2">
        <f>'[1]Reporte de Formatos'!C25</f>
        <v>45565</v>
      </c>
      <c r="D25" s="2">
        <f>'[1]Reporte de Formatos'!D25</f>
        <v>45517</v>
      </c>
      <c r="E25" s="3" t="s">
        <v>53</v>
      </c>
      <c r="F25" s="3" t="s">
        <v>86</v>
      </c>
      <c r="G25" s="3" t="s">
        <v>53</v>
      </c>
      <c r="H25" t="s">
        <v>69</v>
      </c>
      <c r="I25" s="2">
        <f>'[1]Reporte de Formatos'!I25</f>
        <v>45580</v>
      </c>
      <c r="J25" s="2">
        <f>'[1]Reporte de Formatos'!I25</f>
        <v>45580</v>
      </c>
    </row>
    <row r="26" spans="1:10" x14ac:dyDescent="0.25">
      <c r="A26">
        <v>2024</v>
      </c>
      <c r="B26" s="2">
        <v>45474</v>
      </c>
      <c r="C26" s="2">
        <f>'[1]Reporte de Formatos'!C26</f>
        <v>45565</v>
      </c>
      <c r="D26" s="2">
        <f>'[1]Reporte de Formatos'!D26</f>
        <v>45524</v>
      </c>
      <c r="E26" s="3" t="s">
        <v>54</v>
      </c>
      <c r="F26" s="3" t="s">
        <v>87</v>
      </c>
      <c r="G26" s="3" t="s">
        <v>54</v>
      </c>
      <c r="H26" t="s">
        <v>69</v>
      </c>
      <c r="I26" s="2">
        <f>'[1]Reporte de Formatos'!I26</f>
        <v>45580</v>
      </c>
      <c r="J26" s="2">
        <f>'[1]Reporte de Formatos'!I26</f>
        <v>45580</v>
      </c>
    </row>
    <row r="27" spans="1:10" x14ac:dyDescent="0.25">
      <c r="A27">
        <v>2024</v>
      </c>
      <c r="B27" s="2">
        <v>45474</v>
      </c>
      <c r="C27" s="2">
        <f>'[1]Reporte de Formatos'!C27</f>
        <v>45565</v>
      </c>
      <c r="D27" s="2">
        <f>'[1]Reporte de Formatos'!D27</f>
        <v>45526</v>
      </c>
      <c r="E27" s="3" t="s">
        <v>55</v>
      </c>
      <c r="F27" s="3" t="s">
        <v>88</v>
      </c>
      <c r="G27" s="3" t="s">
        <v>55</v>
      </c>
      <c r="H27" t="s">
        <v>69</v>
      </c>
      <c r="I27" s="2">
        <f>'[1]Reporte de Formatos'!I27</f>
        <v>45580</v>
      </c>
      <c r="J27" s="2">
        <f>'[1]Reporte de Formatos'!I27</f>
        <v>45580</v>
      </c>
    </row>
    <row r="28" spans="1:10" x14ac:dyDescent="0.25">
      <c r="A28">
        <v>2024</v>
      </c>
      <c r="B28" s="2">
        <v>45474</v>
      </c>
      <c r="C28" s="2">
        <f>'[1]Reporte de Formatos'!C28</f>
        <v>45565</v>
      </c>
      <c r="D28" s="2">
        <f>'[1]Reporte de Formatos'!D28</f>
        <v>45531</v>
      </c>
      <c r="E28" s="3" t="s">
        <v>56</v>
      </c>
      <c r="F28" s="3" t="s">
        <v>89</v>
      </c>
      <c r="G28" s="3" t="s">
        <v>56</v>
      </c>
      <c r="H28" t="s">
        <v>69</v>
      </c>
      <c r="I28" s="2">
        <f>'[1]Reporte de Formatos'!I28</f>
        <v>45580</v>
      </c>
      <c r="J28" s="2">
        <f>'[1]Reporte de Formatos'!I28</f>
        <v>45580</v>
      </c>
    </row>
    <row r="29" spans="1:10" x14ac:dyDescent="0.25">
      <c r="A29">
        <v>2024</v>
      </c>
      <c r="B29" s="2">
        <v>45474</v>
      </c>
      <c r="C29" s="2">
        <f>'[1]Reporte de Formatos'!C29</f>
        <v>45565</v>
      </c>
      <c r="D29" s="2">
        <f>'[1]Reporte de Formatos'!D29</f>
        <v>45532</v>
      </c>
      <c r="E29" s="3" t="s">
        <v>57</v>
      </c>
      <c r="F29" s="3" t="s">
        <v>90</v>
      </c>
      <c r="G29" s="3" t="s">
        <v>57</v>
      </c>
      <c r="H29" t="s">
        <v>69</v>
      </c>
      <c r="I29" s="2">
        <f>'[1]Reporte de Formatos'!I29</f>
        <v>45580</v>
      </c>
      <c r="J29" s="2">
        <f>'[1]Reporte de Formatos'!I29</f>
        <v>45580</v>
      </c>
    </row>
    <row r="30" spans="1:10" x14ac:dyDescent="0.25">
      <c r="A30">
        <v>2024</v>
      </c>
      <c r="B30" s="2">
        <v>45474</v>
      </c>
      <c r="C30" s="2">
        <f>'[1]Reporte de Formatos'!C30</f>
        <v>45565</v>
      </c>
      <c r="D30" s="2">
        <f>'[1]Reporte de Formatos'!D30</f>
        <v>45533</v>
      </c>
      <c r="E30" s="3" t="s">
        <v>58</v>
      </c>
      <c r="F30" s="3" t="s">
        <v>91</v>
      </c>
      <c r="G30" s="3" t="s">
        <v>58</v>
      </c>
      <c r="H30" t="s">
        <v>69</v>
      </c>
      <c r="I30" s="2">
        <f>'[1]Reporte de Formatos'!I30</f>
        <v>45580</v>
      </c>
      <c r="J30" s="2">
        <f>'[1]Reporte de Formatos'!I30</f>
        <v>45580</v>
      </c>
    </row>
    <row r="31" spans="1:10" x14ac:dyDescent="0.25">
      <c r="A31">
        <v>2024</v>
      </c>
      <c r="B31" s="2">
        <v>45474</v>
      </c>
      <c r="C31" s="2">
        <f>'[1]Reporte de Formatos'!C31</f>
        <v>45565</v>
      </c>
      <c r="D31" s="2">
        <f>'[1]Reporte de Formatos'!D31</f>
        <v>45535</v>
      </c>
      <c r="E31" s="3" t="s">
        <v>59</v>
      </c>
      <c r="F31" s="3" t="s">
        <v>92</v>
      </c>
      <c r="G31" s="3" t="s">
        <v>59</v>
      </c>
      <c r="H31" t="s">
        <v>69</v>
      </c>
      <c r="I31" s="2">
        <f>'[1]Reporte de Formatos'!I31</f>
        <v>45580</v>
      </c>
      <c r="J31" s="2">
        <f>'[1]Reporte de Formatos'!I31</f>
        <v>45580</v>
      </c>
    </row>
    <row r="32" spans="1:10" x14ac:dyDescent="0.25">
      <c r="A32">
        <v>2024</v>
      </c>
      <c r="B32" s="2">
        <v>45474</v>
      </c>
      <c r="C32" s="2">
        <f>'[1]Reporte de Formatos'!C32</f>
        <v>45565</v>
      </c>
      <c r="D32" s="2">
        <f>'[1]Reporte de Formatos'!D32</f>
        <v>45538</v>
      </c>
      <c r="E32" s="3" t="s">
        <v>60</v>
      </c>
      <c r="F32" s="3" t="s">
        <v>93</v>
      </c>
      <c r="G32" s="3" t="s">
        <v>60</v>
      </c>
      <c r="H32" t="s">
        <v>69</v>
      </c>
      <c r="I32" s="2">
        <f>'[1]Reporte de Formatos'!I32</f>
        <v>45580</v>
      </c>
      <c r="J32" s="2">
        <f>'[1]Reporte de Formatos'!I32</f>
        <v>45580</v>
      </c>
    </row>
    <row r="33" spans="1:10" x14ac:dyDescent="0.25">
      <c r="A33">
        <v>2024</v>
      </c>
      <c r="B33" s="2">
        <v>45474</v>
      </c>
      <c r="C33" s="2">
        <f>'[1]Reporte de Formatos'!C33</f>
        <v>45565</v>
      </c>
      <c r="D33" s="2">
        <f>'[1]Reporte de Formatos'!D33</f>
        <v>45539</v>
      </c>
      <c r="E33" s="3" t="s">
        <v>61</v>
      </c>
      <c r="F33" s="3" t="s">
        <v>94</v>
      </c>
      <c r="G33" s="3" t="s">
        <v>61</v>
      </c>
      <c r="H33" t="s">
        <v>69</v>
      </c>
      <c r="I33" s="2">
        <f>'[1]Reporte de Formatos'!I33</f>
        <v>45580</v>
      </c>
      <c r="J33" s="2">
        <f>'[1]Reporte de Formatos'!I33</f>
        <v>45580</v>
      </c>
    </row>
    <row r="34" spans="1:10" x14ac:dyDescent="0.25">
      <c r="A34">
        <v>2024</v>
      </c>
      <c r="B34" s="2">
        <v>45474</v>
      </c>
      <c r="C34" s="2">
        <f>'[1]Reporte de Formatos'!C34</f>
        <v>45565</v>
      </c>
      <c r="D34" s="2">
        <f>'[1]Reporte de Formatos'!D34</f>
        <v>45542</v>
      </c>
      <c r="E34" s="3" t="s">
        <v>62</v>
      </c>
      <c r="F34" s="3" t="s">
        <v>95</v>
      </c>
      <c r="G34" s="3" t="s">
        <v>62</v>
      </c>
      <c r="H34" t="s">
        <v>69</v>
      </c>
      <c r="I34" s="2">
        <f>'[1]Reporte de Formatos'!I34</f>
        <v>45580</v>
      </c>
      <c r="J34" s="2">
        <f>'[1]Reporte de Formatos'!I34</f>
        <v>45580</v>
      </c>
    </row>
    <row r="35" spans="1:10" x14ac:dyDescent="0.25">
      <c r="A35">
        <v>2024</v>
      </c>
      <c r="B35" s="2">
        <v>45474</v>
      </c>
      <c r="C35" s="2">
        <f>'[1]Reporte de Formatos'!C35</f>
        <v>45565</v>
      </c>
      <c r="D35" s="2">
        <f>'[1]Reporte de Formatos'!D35</f>
        <v>45548</v>
      </c>
      <c r="E35" s="3" t="s">
        <v>63</v>
      </c>
      <c r="F35" s="3" t="s">
        <v>96</v>
      </c>
      <c r="G35" s="3" t="s">
        <v>63</v>
      </c>
      <c r="H35" t="s">
        <v>69</v>
      </c>
      <c r="I35" s="2">
        <f>'[1]Reporte de Formatos'!I35</f>
        <v>45580</v>
      </c>
      <c r="J35" s="2">
        <f>'[1]Reporte de Formatos'!I35</f>
        <v>45580</v>
      </c>
    </row>
    <row r="36" spans="1:10" x14ac:dyDescent="0.25">
      <c r="A36">
        <v>2024</v>
      </c>
      <c r="B36" s="2">
        <v>45474</v>
      </c>
      <c r="C36" s="2">
        <f>'[1]Reporte de Formatos'!C36</f>
        <v>45565</v>
      </c>
      <c r="D36" s="2">
        <f>'[1]Reporte de Formatos'!D36</f>
        <v>45550</v>
      </c>
      <c r="E36" s="3" t="s">
        <v>64</v>
      </c>
      <c r="F36" s="3" t="s">
        <v>97</v>
      </c>
      <c r="G36" s="3" t="s">
        <v>64</v>
      </c>
      <c r="H36" t="s">
        <v>69</v>
      </c>
      <c r="I36" s="2">
        <f>'[1]Reporte de Formatos'!I36</f>
        <v>45580</v>
      </c>
      <c r="J36" s="2">
        <f>'[1]Reporte de Formatos'!I36</f>
        <v>45580</v>
      </c>
    </row>
    <row r="37" spans="1:10" x14ac:dyDescent="0.25">
      <c r="A37">
        <v>2024</v>
      </c>
      <c r="B37" s="2">
        <v>45474</v>
      </c>
      <c r="C37" s="2">
        <f>'[1]Reporte de Formatos'!C37</f>
        <v>45565</v>
      </c>
      <c r="D37" s="2">
        <f>'[1]Reporte de Formatos'!D37</f>
        <v>45553</v>
      </c>
      <c r="E37" s="3" t="s">
        <v>65</v>
      </c>
      <c r="F37" s="3" t="s">
        <v>98</v>
      </c>
      <c r="G37" s="3" t="s">
        <v>65</v>
      </c>
      <c r="H37" t="s">
        <v>69</v>
      </c>
      <c r="I37" s="2">
        <f>'[1]Reporte de Formatos'!I37</f>
        <v>45580</v>
      </c>
      <c r="J37" s="2">
        <f>'[1]Reporte de Formatos'!I37</f>
        <v>45580</v>
      </c>
    </row>
    <row r="38" spans="1:10" x14ac:dyDescent="0.25">
      <c r="A38">
        <v>2024</v>
      </c>
      <c r="B38" s="2">
        <v>45474</v>
      </c>
      <c r="C38" s="2">
        <f>'[1]Reporte de Formatos'!C38</f>
        <v>45565</v>
      </c>
      <c r="D38" s="2">
        <f>'[1]Reporte de Formatos'!D38</f>
        <v>45556</v>
      </c>
      <c r="E38" s="3" t="s">
        <v>66</v>
      </c>
      <c r="F38" s="3" t="s">
        <v>99</v>
      </c>
      <c r="G38" s="3" t="s">
        <v>66</v>
      </c>
      <c r="H38" t="s">
        <v>69</v>
      </c>
      <c r="I38" s="2">
        <f>'[1]Reporte de Formatos'!I38</f>
        <v>45580</v>
      </c>
      <c r="J38" s="2">
        <f>'[1]Reporte de Formatos'!I38</f>
        <v>45580</v>
      </c>
    </row>
    <row r="39" spans="1:10" x14ac:dyDescent="0.25">
      <c r="A39">
        <v>2024</v>
      </c>
      <c r="B39" s="2">
        <v>45474</v>
      </c>
      <c r="C39" s="2">
        <f>'[1]Reporte de Formatos'!C39</f>
        <v>45565</v>
      </c>
      <c r="D39" s="2">
        <f>'[1]Reporte de Formatos'!D39</f>
        <v>45560</v>
      </c>
      <c r="E39" s="3" t="s">
        <v>67</v>
      </c>
      <c r="F39" s="3" t="s">
        <v>100</v>
      </c>
      <c r="G39" s="3" t="s">
        <v>67</v>
      </c>
      <c r="H39" t="s">
        <v>69</v>
      </c>
      <c r="I39" s="2">
        <f>'[1]Reporte de Formatos'!I39</f>
        <v>45580</v>
      </c>
      <c r="J39" s="2">
        <f>'[1]Reporte de Formatos'!I39</f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87E48454-8819-4591-8F23-60498728563F}"/>
    <hyperlink ref="F8" r:id="rId2" xr:uid="{9F5745BF-348F-474D-8E33-06FD819B1376}"/>
    <hyperlink ref="G14" r:id="rId3" xr:uid="{82E0C18D-0BD9-400E-8429-6A40422820F4}"/>
    <hyperlink ref="G16" r:id="rId4" xr:uid="{6D972D1B-32B6-4B1E-9BE0-B2C68C77FB65}"/>
    <hyperlink ref="G22" r:id="rId5" xr:uid="{008AAA09-9208-498F-8687-71F13F3FF997}"/>
    <hyperlink ref="G28" r:id="rId6" xr:uid="{ECA0B1F6-16FB-44D9-9A63-02DAA76BB562}"/>
    <hyperlink ref="G29" r:id="rId7" xr:uid="{EC359C34-FCA5-4D86-88BE-72AFEB4FF843}"/>
    <hyperlink ref="G30" r:id="rId8" xr:uid="{4C107995-87A9-4901-94B2-89EE17D90845}"/>
    <hyperlink ref="G31" r:id="rId9" xr:uid="{9BA7CC51-B855-425D-93C4-002EF0E0131A}"/>
    <hyperlink ref="G32" r:id="rId10" xr:uid="{C1CE4FB0-C9D6-4771-945E-C213AF0CC576}"/>
    <hyperlink ref="G33" r:id="rId11" xr:uid="{CC91B349-4344-498E-AB36-EEDC77A4BA06}"/>
    <hyperlink ref="G34" r:id="rId12" xr:uid="{8673F857-D845-457C-AE39-98D76FAAA4D9}"/>
    <hyperlink ref="G35" r:id="rId13" xr:uid="{8437BDD3-16F4-46E4-BD3A-0BDE48B3EF39}"/>
    <hyperlink ref="G36" r:id="rId14" xr:uid="{F0402AC1-5CAC-49FC-B59F-FD339EADB8AF}"/>
    <hyperlink ref="G37" r:id="rId15" xr:uid="{58727E64-CD23-4209-B0EA-DDD36D0D7644}"/>
    <hyperlink ref="G38" r:id="rId16" xr:uid="{E164EF85-068E-4187-9A2B-8D002B3591A9}"/>
    <hyperlink ref="G39" r:id="rId17" xr:uid="{EB6800BA-02F8-49BC-8530-60AECF57FAD2}"/>
    <hyperlink ref="G9" r:id="rId18" xr:uid="{34846479-B78A-4F4B-B19F-04199681E39C}"/>
    <hyperlink ref="F13" r:id="rId19" xr:uid="{4521D2B6-47B1-4323-B93D-FCF2FFACE717}"/>
    <hyperlink ref="F14" r:id="rId20" xr:uid="{D0CE73A3-D0DB-4ECC-9F71-9230341B7CEA}"/>
    <hyperlink ref="F15" r:id="rId21" xr:uid="{A022FA82-360D-4D36-B160-3947EA38E9E1}"/>
    <hyperlink ref="F16" r:id="rId22" xr:uid="{97E3ED5D-4A09-46C8-8E0E-A03F4EF6BE0A}"/>
    <hyperlink ref="F17" r:id="rId23" xr:uid="{B466ECB4-B933-4994-9C9D-FC4CDEF267EE}"/>
    <hyperlink ref="F18" r:id="rId24" xr:uid="{9447D4AB-494D-4194-A673-33F356A6F693}"/>
    <hyperlink ref="F33" r:id="rId25" xr:uid="{A9AF0580-BEAF-4EFE-9D0B-BBD1E6309E70}"/>
    <hyperlink ref="F38" r:id="rId26" xr:uid="{5F6BF3C2-2F40-48E2-8DC9-6399D8610BD0}"/>
    <hyperlink ref="F11" r:id="rId27" xr:uid="{8AD2C7D2-3958-4524-B240-8098040ACF22}"/>
    <hyperlink ref="F12" r:id="rId28" xr:uid="{82AB701E-39B3-4D0F-A9E0-763641238A89}"/>
    <hyperlink ref="E39" r:id="rId29" xr:uid="{46A98A3F-736A-42F4-896C-7D60CF332057}"/>
    <hyperlink ref="E38" r:id="rId30" xr:uid="{E29EC0BE-4672-4C11-8A27-50BD4FAFD71E}"/>
    <hyperlink ref="E37" r:id="rId31" xr:uid="{9256DD2F-78E5-4897-8BCA-5FDB6F10BB48}"/>
    <hyperlink ref="E36" r:id="rId32" xr:uid="{5F304832-343E-4FAC-B36E-957914FC6399}"/>
    <hyperlink ref="E35" r:id="rId33" xr:uid="{4AD28501-A9F9-4A14-B9C4-682500A27A41}"/>
    <hyperlink ref="E34" r:id="rId34" xr:uid="{25152CF7-B5A8-4C73-BDA3-4AE2181F44D5}"/>
    <hyperlink ref="E33" r:id="rId35" xr:uid="{46410984-BBF7-4584-B5D6-57FB1320C674}"/>
    <hyperlink ref="E32" r:id="rId36" xr:uid="{C2ADDE3F-BC73-4633-B89C-D3777948A12A}"/>
    <hyperlink ref="E31" r:id="rId37" xr:uid="{714A71C0-971E-4DA6-B8D7-1728351CD0DF}"/>
    <hyperlink ref="E30" r:id="rId38" xr:uid="{9944A677-ACAA-452D-9F95-CD09F0F31A4E}"/>
    <hyperlink ref="E29" r:id="rId39" xr:uid="{2C5B7D3D-110E-4616-B49A-4737F309A736}"/>
    <hyperlink ref="E28" r:id="rId40" xr:uid="{8B756F1E-11F7-4205-99E3-5B8EFB847415}"/>
    <hyperlink ref="E22" r:id="rId41" xr:uid="{DA71C936-A353-47F3-BFCC-EA22DDF5B7F9}"/>
    <hyperlink ref="E18" r:id="rId42" xr:uid="{757164FB-E2F9-4AF1-9662-5FDBBB133332}"/>
    <hyperlink ref="E17" r:id="rId43" xr:uid="{4EF22BE6-C19D-4227-9949-C1BD25910A4B}"/>
    <hyperlink ref="E16" r:id="rId44" xr:uid="{051B794D-010A-4649-84EB-582552319C77}"/>
    <hyperlink ref="E15" r:id="rId45" xr:uid="{1A15226F-30DB-4D31-8233-4AA227243CCA}"/>
    <hyperlink ref="E14" r:id="rId46" xr:uid="{417E16A4-E5E6-4FD7-AC82-6F4B47C3ADC3}"/>
    <hyperlink ref="E13" r:id="rId47" xr:uid="{0A3700A6-7BDE-4147-BB05-1BC614F94F1D}"/>
    <hyperlink ref="E12" r:id="rId48" xr:uid="{738CE507-BCE4-4C9E-A428-DD3D969CD6DC}"/>
    <hyperlink ref="E11" r:id="rId49" xr:uid="{7069685C-756F-4F59-AB74-5B68FFC65907}"/>
    <hyperlink ref="E10" r:id="rId50" xr:uid="{0FB7F636-B1B9-4BEC-A2F5-3FCB54B7FA77}"/>
    <hyperlink ref="E9" r:id="rId51" xr:uid="{D20C4B88-2A29-43E6-AA0B-7C6632A3579A}"/>
    <hyperlink ref="E8" r:id="rId52" xr:uid="{69F9139B-D556-482E-B957-375EDABEA2C6}"/>
    <hyperlink ref="E20" r:id="rId53" xr:uid="{C933692D-AC23-4EEB-9972-430585CD7175}"/>
    <hyperlink ref="E21" r:id="rId54" xr:uid="{F5EB84F1-114E-49BF-8F99-7B236B8F4211}"/>
    <hyperlink ref="E23" r:id="rId55" xr:uid="{068F8078-6478-4B7D-B1B0-A8EF5863EFD2}"/>
    <hyperlink ref="E24" r:id="rId56" xr:uid="{9ADE1621-4E95-4E78-B692-63CD62D2A961}"/>
    <hyperlink ref="E25" r:id="rId57" xr:uid="{7FB013AE-8715-4ACA-BFB8-B4B78D8D95C4}"/>
    <hyperlink ref="E26" r:id="rId58" xr:uid="{69ACF949-1A21-413E-9F92-B92177179D73}"/>
    <hyperlink ref="E27" r:id="rId59" xr:uid="{A72DAEBC-6145-4FD9-B13C-0C96C6D90D61}"/>
    <hyperlink ref="F9" r:id="rId60" xr:uid="{4605E3E6-4FB9-4D07-83C2-E173756AD96A}"/>
    <hyperlink ref="F10" r:id="rId61" xr:uid="{37FF882E-2F4D-4F02-9CE5-27ED23FBA23C}"/>
    <hyperlink ref="F19" r:id="rId62" xr:uid="{F98336C2-9896-40E8-B292-48AD2C08BC1E}"/>
    <hyperlink ref="F20" r:id="rId63" xr:uid="{9347E0F2-28F8-49F7-9C1D-378FCD72501C}"/>
    <hyperlink ref="G10" r:id="rId64" xr:uid="{B8CFE6B3-FF48-47CC-9A37-8466F8683C9C}"/>
    <hyperlink ref="G11" r:id="rId65" xr:uid="{E418D4D9-05F3-4574-BB21-BABF10841200}"/>
    <hyperlink ref="G12" r:id="rId66" xr:uid="{36A5E0C1-E3DD-464E-8B74-7B39D92B6EEA}"/>
    <hyperlink ref="E19" r:id="rId67" xr:uid="{4AE15343-99CE-4CAF-B02C-5C76660E86B1}"/>
    <hyperlink ref="G13" r:id="rId68" xr:uid="{914406D7-4D08-4A25-B7EE-9712C3106238}"/>
    <hyperlink ref="G15" r:id="rId69" xr:uid="{AF54EB46-3075-418C-9A43-68C1A6B54976}"/>
    <hyperlink ref="G17" r:id="rId70" xr:uid="{B38FB695-3EDD-431B-A6B2-9992BF4605FC}"/>
    <hyperlink ref="G18" r:id="rId71" xr:uid="{DF545830-FAFA-4BC1-8EB4-F5774725286C}"/>
    <hyperlink ref="G19" r:id="rId72" xr:uid="{65935B43-9FD7-4B9C-B893-24586B55A094}"/>
    <hyperlink ref="G20" r:id="rId73" xr:uid="{4E1738AA-73AE-4784-B57F-155A8097B274}"/>
    <hyperlink ref="G21" r:id="rId74" xr:uid="{1F1C98A3-7D23-4253-AD62-8988239A0EE7}"/>
    <hyperlink ref="G23" r:id="rId75" xr:uid="{02E86171-F3A8-4F1B-AE6A-A4FF5FF48207}"/>
    <hyperlink ref="G24" r:id="rId76" xr:uid="{E7CA4D05-CC7A-4673-B985-89DCB7F4822F}"/>
    <hyperlink ref="G25" r:id="rId77" xr:uid="{0757EF6E-9B87-48F1-9E01-BD3CC60D2AEE}"/>
    <hyperlink ref="G26" r:id="rId78" xr:uid="{D628EEC5-2E9B-4C3B-9D9B-3B319451E384}"/>
    <hyperlink ref="G27" r:id="rId79" xr:uid="{7BD123B3-FBBD-4380-9DC3-6F4F8DF537E1}"/>
    <hyperlink ref="F21" r:id="rId80" xr:uid="{53FF23F3-BFF0-4FC6-9182-2A938E71D597}"/>
    <hyperlink ref="F22" r:id="rId81" xr:uid="{1126A287-44A5-466E-BF05-87022EAF08B7}"/>
    <hyperlink ref="F23" r:id="rId82" xr:uid="{D44E1AFA-BB66-4F09-9175-6CE34123D429}"/>
    <hyperlink ref="F24" r:id="rId83" xr:uid="{217D0C15-5C5C-4123-ABDD-8CCCB6CC130C}"/>
    <hyperlink ref="F25" r:id="rId84" xr:uid="{4773DCE4-C6F6-43DA-8D6C-E7E171F1C085}"/>
    <hyperlink ref="F26" r:id="rId85" xr:uid="{5136D802-2A32-4C8C-A1EA-07E1A7A0DACA}"/>
    <hyperlink ref="F27" r:id="rId86" xr:uid="{26359B88-9CFC-4760-B98F-AE6F8939ACCF}"/>
    <hyperlink ref="F28" r:id="rId87" xr:uid="{8E2A1776-8848-4EC6-8593-B37A0D68F825}"/>
    <hyperlink ref="F29" r:id="rId88" xr:uid="{F1EDEF76-ED4B-4B11-A627-18526B229491}"/>
    <hyperlink ref="F30" r:id="rId89" xr:uid="{A9184B29-5345-43BF-ACF5-3D3FC7ED4828}"/>
    <hyperlink ref="F31" r:id="rId90" xr:uid="{A85234F0-9E36-4B97-AE87-CF8062E2464E}"/>
    <hyperlink ref="F32" r:id="rId91" xr:uid="{F9BAB92A-1D19-4D51-AFC0-A2D35D340383}"/>
    <hyperlink ref="F39" r:id="rId92" xr:uid="{E1C8EC5D-A78A-4323-B53D-9DC642FF7E93}"/>
    <hyperlink ref="F37" r:id="rId93" xr:uid="{77C5AC28-A416-427B-8456-ED0E39AAA30C}"/>
    <hyperlink ref="F36" r:id="rId94" xr:uid="{30418B6B-0718-4569-8EA7-CD6FD639FF1A}"/>
    <hyperlink ref="F35" r:id="rId95" xr:uid="{3F2B471B-1A4D-4650-AAAD-5923206F1A23}"/>
    <hyperlink ref="F34" r:id="rId96" xr:uid="{AF5D900F-5B13-4EA3-BBC7-5FFB1E0E90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HP-SGA</cp:lastModifiedBy>
  <dcterms:created xsi:type="dcterms:W3CDTF">2024-10-17T16:53:42Z</dcterms:created>
  <dcterms:modified xsi:type="dcterms:W3CDTF">2024-10-22T20:54:53Z</dcterms:modified>
</cp:coreProperties>
</file>