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5\"/>
    </mc:Choice>
  </mc:AlternateContent>
  <xr:revisionPtr revIDLastSave="0" documentId="13_ncr:1_{B8421327-9E66-494A-9309-B61DFEF40510}" xr6:coauthVersionLast="47" xr6:coauthVersionMax="47" xr10:uidLastSave="{00000000-0000-0000-0000-000000000000}"/>
  <bookViews>
    <workbookView xWindow="-120" yWindow="-120" windowWidth="29040" windowHeight="15720" tabRatio="927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Formatos'!$A$7:$AF$87</definedName>
    <definedName name="_xlnm._FilterDatabase" localSheetId="8" hidden="1">Tabla_460700!$A$2:$F$3</definedName>
    <definedName name="_xlnm._FilterDatabase" localSheetId="11" hidden="1">Tabla_460702!$A$3:$F$3</definedName>
    <definedName name="_xlnm._FilterDatabase" localSheetId="7" hidden="1">Tabla_460713!$A$3:$D$3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<sst xmlns="http://schemas.openxmlformats.org/spreadsheetml/2006/main" count="1267" uniqueCount="477">
  <si>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</si>
  <si>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</si>
  <si>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</si>
  <si>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</si>
  <si>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</si>
  <si>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</si>
  <si>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</si>
  <si>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</si>
  <si>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</si>
  <si>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</si>
  <si>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</si>
  <si>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</si>
  <si>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</si>
  <si>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</si>
  <si>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</si>
  <si>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</si>
  <si>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</si>
  <si>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</si>
  <si>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</si>
  <si>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</si>
  <si>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</si>
  <si>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</si>
  <si>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</si>
  <si>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</si>
  <si>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</si>
  <si>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</si>
  <si>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</si>
  <si>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</si>
  <si>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</si>
  <si>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</si>
  <si>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</si>
  <si>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</si>
  <si>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</si>
  <si>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</si>
  <si>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</si>
  <si>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</si>
  <si>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</si>
  <si>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</si>
  <si>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</si>
  <si>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</si>
  <si>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</si>
  <si>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</si>
  <si>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</si>
  <si>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</si>
  <si>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</si>
  <si>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</si>
  <si>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</si>
  <si>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</si>
  <si>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</si>
  <si>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</si>
  <si>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</si>
  <si>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</si>
  <si>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</si>
  <si>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</si>
  <si>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</si>
  <si>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</si>
  <si>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</si>
  <si>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</si>
  <si>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</si>
  <si>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</si>
  <si>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</si>
  <si>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</si>
  <si>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</si>
  <si>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</si>
  <si>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</si>
  <si>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</si>
  <si>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</si>
  <si>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</si>
  <si>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</si>
  <si>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</si>
  <si>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</si>
  <si>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</si>
  <si>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</si>
  <si>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</si>
  <si>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</si>
  <si>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</si>
  <si>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</si>
  <si>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</si>
  <si>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</si>
  <si>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</si>
  <si>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</si>
  <si>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</si>
  <si>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</si>
  <si>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</si>
  <si>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</si>
  <si>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</si>
  <si>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</si>
  <si>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</si>
  <si>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</si>
  <si>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</si>
  <si>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</si>
  <si>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</si>
  <si>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</si>
  <si>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</si>
  <si>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</si>
  <si>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</si>
  <si>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</si>
  <si>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</si>
  <si>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</si>
  <si>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</si>
  <si>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</si>
  <si>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</si>
  <si>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</si>
  <si>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</si>
  <si>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</si>
  <si>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</si>
  <si>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</si>
  <si>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</si>
  <si>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</si>
  <si>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</si>
  <si>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</si>
  <si>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</si>
  <si>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</si>
  <si>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</si>
  <si>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</si>
  <si>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</si>
  <si>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</si>
  <si>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</si>
  <si>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</si>
  <si>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</si>
  <si>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</si>
  <si>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</si>
  <si>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</si>
  <si>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</si>
  <si>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</si>
  <si>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</si>
  <si>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</si>
  <si>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</si>
  <si>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</si>
  <si>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</si>
  <si>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</si>
  <si>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</si>
  <si>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</si>
  <si>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</si>
  <si>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</si>
  <si>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</si>
  <si>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</si>
  <si>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</si>
  <si>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</si>
  <si>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</si>
  <si>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</si>
  <si>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</si>
  <si>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</si>
  <si>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</si>
  <si>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</si>
  <si>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</si>
  <si>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</si>
  <si>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</si>
  <si>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</si>
  <si>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</si>
  <si>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</si>
  <si>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</si>
  <si>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</si>
  <si>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</si>
  <si>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</si>
  <si>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</si>
  <si>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</si>
  <si>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</si>
  <si>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</si>
  <si>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</si>
  <si>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</si>
  <si>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</si>
  <si>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</si>
  <si>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</si>
  <si>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</si>
  <si>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</si>
  <si>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</si>
  <si>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</si>
  <si>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</si>
  <si>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</si>
  <si>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</si>
  <si>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</si>
  <si>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</si>
  <si>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</si>
  <si>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</si>
  <si>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</si>
  <si>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</si>
  <si>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</si>
  <si>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</si>
  <si>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</si>
  <si>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</si>
  <si>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</si>
  <si>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</si>
  <si>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</si>
  <si>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</si>
  <si>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</si>
  <si>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</si>
  <si>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</si>
  <si>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</si>
  <si>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</si>
  <si>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</si>
  <si>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</si>
  <si>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</si>
  <si>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</si>
  <si>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</si>
  <si>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</si>
  <si>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</si>
  <si>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</si>
  <si>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</si>
  <si>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</si>
  <si>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</si>
  <si>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</si>
  <si>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</si>
  <si>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</si>
  <si>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</si>
  <si>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</si>
  <si>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</si>
  <si>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</si>
  <si>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</si>
  <si>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</si>
  <si>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</si>
  <si>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</si>
  <si>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Magistrada Presidenta</t>
  </si>
  <si>
    <t>Presidencia</t>
  </si>
  <si>
    <t xml:space="preserve">EVELYN </t>
  </si>
  <si>
    <t>RODRIGUEZ</t>
  </si>
  <si>
    <t>XINOL</t>
  </si>
  <si>
    <t>Magistrado</t>
  </si>
  <si>
    <t>Ponencia II</t>
  </si>
  <si>
    <t>JOSÉ INÉS</t>
  </si>
  <si>
    <t>BETANCOURT</t>
  </si>
  <si>
    <t>SALGADO</t>
  </si>
  <si>
    <t>Magistrada</t>
  </si>
  <si>
    <t>Ponencia III</t>
  </si>
  <si>
    <t>ALMA DELIA</t>
  </si>
  <si>
    <t>EUGENIO</t>
  </si>
  <si>
    <t>ALCARAZ</t>
  </si>
  <si>
    <t>BRITO</t>
  </si>
  <si>
    <t>Secretaría  General de Acuerdos</t>
  </si>
  <si>
    <t>Directora  de Capacitación e Investigación Electoral</t>
  </si>
  <si>
    <t>Centro  de Capacitación e Investigación Electoral</t>
  </si>
  <si>
    <t xml:space="preserve">MAGALY  </t>
  </si>
  <si>
    <t xml:space="preserve">DUARTE  </t>
  </si>
  <si>
    <t>BAÑUELOS</t>
  </si>
  <si>
    <t>Directora  de Difusión Electoral</t>
  </si>
  <si>
    <t>Dirección de Difusión Electoral</t>
  </si>
  <si>
    <t>BONILLA</t>
  </si>
  <si>
    <t>Secretario de Administración</t>
  </si>
  <si>
    <t>Secretaría de Administración</t>
  </si>
  <si>
    <t>MATEOS</t>
  </si>
  <si>
    <t>Órgano de Control Interno</t>
  </si>
  <si>
    <t xml:space="preserve">CASARRUBIAS </t>
  </si>
  <si>
    <t>HERNÁNDEZ</t>
  </si>
  <si>
    <t>Secretario Instructor</t>
  </si>
  <si>
    <t xml:space="preserve">JORGE </t>
  </si>
  <si>
    <t xml:space="preserve">MARTÍNEZ </t>
  </si>
  <si>
    <t>CARBAJAL</t>
  </si>
  <si>
    <t>YURI</t>
  </si>
  <si>
    <t>DOROTEO</t>
  </si>
  <si>
    <t>TOVAR</t>
  </si>
  <si>
    <t xml:space="preserve">MARIBEL </t>
  </si>
  <si>
    <t xml:space="preserve">NÚÑEZ </t>
  </si>
  <si>
    <t>RENDÓN</t>
  </si>
  <si>
    <t>Ponencia V</t>
  </si>
  <si>
    <t>MENDIOLA</t>
  </si>
  <si>
    <t>Secretario Técnico de Ponencia</t>
  </si>
  <si>
    <t xml:space="preserve">FRANCISCO </t>
  </si>
  <si>
    <t xml:space="preserve">SALGADO </t>
  </si>
  <si>
    <t xml:space="preserve">SAÚL </t>
  </si>
  <si>
    <t>BARRIOS</t>
  </si>
  <si>
    <t>SAGAL</t>
  </si>
  <si>
    <t>ASTUDILLO</t>
  </si>
  <si>
    <t>Coordinador  de  Informática</t>
  </si>
  <si>
    <t xml:space="preserve">CHRISTIAN </t>
  </si>
  <si>
    <t xml:space="preserve">RAMÍREZ </t>
  </si>
  <si>
    <t>IZAZAGA</t>
  </si>
  <si>
    <t>BARRERA</t>
  </si>
  <si>
    <t>NERI</t>
  </si>
  <si>
    <t>Titular de la Unidad Técnica de Evaluación</t>
  </si>
  <si>
    <t>Capacitador</t>
  </si>
  <si>
    <t xml:space="preserve">JORGE EMILIO </t>
  </si>
  <si>
    <t xml:space="preserve">FUENTES </t>
  </si>
  <si>
    <t>Capacitadora</t>
  </si>
  <si>
    <t>SANDIBEL</t>
  </si>
  <si>
    <t>NAVARRETE</t>
  </si>
  <si>
    <t>MARTÍNEZ</t>
  </si>
  <si>
    <t>LIDIO URIEL</t>
  </si>
  <si>
    <t xml:space="preserve">VENEGAS </t>
  </si>
  <si>
    <t>CARRILLO</t>
  </si>
  <si>
    <t>TAPIA</t>
  </si>
  <si>
    <t>CRUZ</t>
  </si>
  <si>
    <t>Investigadora</t>
  </si>
  <si>
    <t>SILVINA</t>
  </si>
  <si>
    <t>GARCÍA</t>
  </si>
  <si>
    <t>QUEZADA</t>
  </si>
  <si>
    <t>Coordinador  de Comunicación Social</t>
  </si>
  <si>
    <t>MA. DEL CARMEN</t>
  </si>
  <si>
    <t>URIOSTEGUI</t>
  </si>
  <si>
    <t>Coordinadora de  Contabilidad y Recursos Humanos</t>
  </si>
  <si>
    <t xml:space="preserve">FABIOLA </t>
  </si>
  <si>
    <t>Titular del Área de lo Contencioso Administrativo</t>
  </si>
  <si>
    <t>Titular de la oficina de actuaría</t>
  </si>
  <si>
    <t xml:space="preserve">NICANOR </t>
  </si>
  <si>
    <t xml:space="preserve">VERGARA </t>
  </si>
  <si>
    <t>VARGAS</t>
  </si>
  <si>
    <t>FLORES</t>
  </si>
  <si>
    <t>Actuario</t>
  </si>
  <si>
    <t>Secretario de Estudio y Cuenta</t>
  </si>
  <si>
    <t>PERALTA</t>
  </si>
  <si>
    <t>Secretaria de Estudio y Cuenta</t>
  </si>
  <si>
    <t xml:space="preserve">SANTOS </t>
  </si>
  <si>
    <t>MAYRANY LAYDEL</t>
  </si>
  <si>
    <t xml:space="preserve">ARREOLA </t>
  </si>
  <si>
    <t>DUQUE</t>
  </si>
  <si>
    <t>Secretario Particular</t>
  </si>
  <si>
    <t xml:space="preserve">ZEFERINO </t>
  </si>
  <si>
    <t xml:space="preserve">SÁNCHEZ </t>
  </si>
  <si>
    <t>NAVA</t>
  </si>
  <si>
    <t>JESÚS RAFAEL</t>
  </si>
  <si>
    <t>SERRATO</t>
  </si>
  <si>
    <t>JAVIER</t>
  </si>
  <si>
    <t>GAMA</t>
  </si>
  <si>
    <t>JORGE ARMANDO</t>
  </si>
  <si>
    <t>LOPEZ</t>
  </si>
  <si>
    <t>RUIZ</t>
  </si>
  <si>
    <t>Titular de la Oficialía de Partes</t>
  </si>
  <si>
    <t>ELVIS MANUEL</t>
  </si>
  <si>
    <t>SILVA</t>
  </si>
  <si>
    <t>Oficial de Partes</t>
  </si>
  <si>
    <t>HUERTA</t>
  </si>
  <si>
    <t>SANTOS</t>
  </si>
  <si>
    <t>Secretaria Auxiliar</t>
  </si>
  <si>
    <t>Secretario Auxiliar</t>
  </si>
  <si>
    <t>JOHAN FROYLAN</t>
  </si>
  <si>
    <t>ADAME</t>
  </si>
  <si>
    <t>DANIEL</t>
  </si>
  <si>
    <t>BACHO</t>
  </si>
  <si>
    <t>GARZON</t>
  </si>
  <si>
    <t>ALMA AILED</t>
  </si>
  <si>
    <t>GARIBAY</t>
  </si>
  <si>
    <t>AGÜERO</t>
  </si>
  <si>
    <t xml:space="preserve">VLADIMIR </t>
  </si>
  <si>
    <t xml:space="preserve">MEJÍA </t>
  </si>
  <si>
    <t>CARLOS HIRAM</t>
  </si>
  <si>
    <t>MATILDES</t>
  </si>
  <si>
    <t xml:space="preserve">MARIO </t>
  </si>
  <si>
    <t>HESIQUIO</t>
  </si>
  <si>
    <t xml:space="preserve">AXEL EDUARDO </t>
  </si>
  <si>
    <t xml:space="preserve">BELLO </t>
  </si>
  <si>
    <t>ORTIZ</t>
  </si>
  <si>
    <t>MARÍA FERNANDA</t>
  </si>
  <si>
    <t>SAAVEDRA</t>
  </si>
  <si>
    <t>CHÁVEZ</t>
  </si>
  <si>
    <t>NANCY</t>
  </si>
  <si>
    <t>MARÍN</t>
  </si>
  <si>
    <t>PELAES</t>
  </si>
  <si>
    <t>Auxiliar Administrativo</t>
  </si>
  <si>
    <t>MARTINEZ</t>
  </si>
  <si>
    <t>HERNANDEZ</t>
  </si>
  <si>
    <t>CRUZ ALBERTO</t>
  </si>
  <si>
    <t>GUTIÉRREZ</t>
  </si>
  <si>
    <t>VALLADARES</t>
  </si>
  <si>
    <t xml:space="preserve">ADACELA </t>
  </si>
  <si>
    <t xml:space="preserve">ORTEGA </t>
  </si>
  <si>
    <t>BRENDA ISABEL</t>
  </si>
  <si>
    <t>RAMIREZ</t>
  </si>
  <si>
    <t>ARTEMIA</t>
  </si>
  <si>
    <t>VALENTE</t>
  </si>
  <si>
    <t>TABARES</t>
  </si>
  <si>
    <t>RENÉ</t>
  </si>
  <si>
    <t>PÉREZ</t>
  </si>
  <si>
    <t>MARÍA ESTHELA</t>
  </si>
  <si>
    <t>ALONSO</t>
  </si>
  <si>
    <t>ABARCA</t>
  </si>
  <si>
    <t>SELENE ESTEFANÍA</t>
  </si>
  <si>
    <t>Titular del Archivo Jurisdiccional</t>
  </si>
  <si>
    <t>RAMOS</t>
  </si>
  <si>
    <t>Archivista</t>
  </si>
  <si>
    <t xml:space="preserve">EDIT </t>
  </si>
  <si>
    <t>LASARO</t>
  </si>
  <si>
    <t>JARQUIN</t>
  </si>
  <si>
    <t>ERIKA JAZMIN</t>
  </si>
  <si>
    <t>MORENO</t>
  </si>
  <si>
    <t>Chofer</t>
  </si>
  <si>
    <t>Intendente</t>
  </si>
  <si>
    <t>CONCEPCIÓN</t>
  </si>
  <si>
    <t xml:space="preserve">MENDOZA </t>
  </si>
  <si>
    <t>VEGA</t>
  </si>
  <si>
    <t>ANTONIO</t>
  </si>
  <si>
    <t>FALCÓN</t>
  </si>
  <si>
    <t>Peso</t>
  </si>
  <si>
    <t>GONZALEZ</t>
  </si>
  <si>
    <t>DURAN</t>
  </si>
  <si>
    <t>MEJIA</t>
  </si>
  <si>
    <t>Se reportan los ingresos percibidos en el periodo que se informa</t>
  </si>
  <si>
    <t>Secretario Técnico B</t>
  </si>
  <si>
    <t>TANIA</t>
  </si>
  <si>
    <t>OCAMPO</t>
  </si>
  <si>
    <t>DIAZ</t>
  </si>
  <si>
    <t>Coordinadora  de Recursos Financieros y Materiales</t>
  </si>
  <si>
    <t xml:space="preserve">LETICIA </t>
  </si>
  <si>
    <t>GOMEZ</t>
  </si>
  <si>
    <t xml:space="preserve">IVETTE GUADALUPE </t>
  </si>
  <si>
    <t xml:space="preserve">NORIEGA </t>
  </si>
  <si>
    <t>HILCIA BETSAI</t>
  </si>
  <si>
    <t>CARACHURE</t>
  </si>
  <si>
    <t>MARQUEZ</t>
  </si>
  <si>
    <t>KAREN LISSETE</t>
  </si>
  <si>
    <t>SALMERON</t>
  </si>
  <si>
    <t>ALARCON</t>
  </si>
  <si>
    <t>JOSE EDUARDO</t>
  </si>
  <si>
    <t xml:space="preserve">GABRIEL </t>
  </si>
  <si>
    <t>CORTES</t>
  </si>
  <si>
    <t>CASTRO</t>
  </si>
  <si>
    <t xml:space="preserve">JOAQUINA </t>
  </si>
  <si>
    <t xml:space="preserve">ALBERTO </t>
  </si>
  <si>
    <t>BELTRAN</t>
  </si>
  <si>
    <t>DERLY ODETTE</t>
  </si>
  <si>
    <t>Coordinador  de la Unidad de Transparencia</t>
  </si>
  <si>
    <t>Coordinadora  de  Grupos Vulnerables</t>
  </si>
  <si>
    <t>Secretaria  General de Acuerdos</t>
  </si>
  <si>
    <t>MA. ELEAZAR</t>
  </si>
  <si>
    <t xml:space="preserve">MARIA FERNANDA </t>
  </si>
  <si>
    <t>GLORIA ISABEL</t>
  </si>
  <si>
    <t>ERNESTO</t>
  </si>
  <si>
    <t xml:space="preserve">JOSE LUIS </t>
  </si>
  <si>
    <t>CONTRERAS</t>
  </si>
  <si>
    <t xml:space="preserve">IRMA DELIA </t>
  </si>
  <si>
    <t>BASILIO</t>
  </si>
  <si>
    <t>SOLANO</t>
  </si>
  <si>
    <t>DANIEL ULICES</t>
  </si>
  <si>
    <t>JORGE</t>
  </si>
  <si>
    <t>SALDAÑA</t>
  </si>
  <si>
    <t>BARRAGAN</t>
  </si>
  <si>
    <t>ALMADELY</t>
  </si>
  <si>
    <t>LOEZA</t>
  </si>
  <si>
    <t xml:space="preserve">CELESTINO </t>
  </si>
  <si>
    <t>ROMAN</t>
  </si>
  <si>
    <t>QUINTERO</t>
  </si>
  <si>
    <t>Director  de Difusión Electoral</t>
  </si>
  <si>
    <t xml:space="preserve">ALEJANDRO RUIZ </t>
  </si>
  <si>
    <t xml:space="preserve">JOSE JUAN </t>
  </si>
  <si>
    <t>APARICIO</t>
  </si>
  <si>
    <t>ARREDONDO</t>
  </si>
  <si>
    <t xml:space="preserve">ABEL </t>
  </si>
  <si>
    <t xml:space="preserve">SALINAS </t>
  </si>
  <si>
    <t>GARCIA</t>
  </si>
  <si>
    <t>Secretaria Técnica de Ponencia</t>
  </si>
  <si>
    <t>ERIK</t>
  </si>
  <si>
    <t>FIERRO</t>
  </si>
  <si>
    <t>DELGADO</t>
  </si>
  <si>
    <t xml:space="preserve">VANESASA </t>
  </si>
  <si>
    <t xml:space="preserve">CUEVAS </t>
  </si>
  <si>
    <t>Coordinadora de Comunicación Social</t>
  </si>
  <si>
    <t>ERIKA</t>
  </si>
  <si>
    <t>VALADEZ</t>
  </si>
  <si>
    <t>MA.DEL ROCIO</t>
  </si>
  <si>
    <t>Actuaria</t>
  </si>
  <si>
    <t xml:space="preserve">JOSEFINA </t>
  </si>
  <si>
    <t>DE JESUS</t>
  </si>
  <si>
    <t>Titular del Órgano de Control Interno</t>
  </si>
  <si>
    <t xml:space="preserve">SILDAIN </t>
  </si>
  <si>
    <t>ALVAREZ</t>
  </si>
  <si>
    <t>MARIA ISABEL</t>
  </si>
  <si>
    <t>FABIAN</t>
  </si>
  <si>
    <t>CASTAÑEDA</t>
  </si>
  <si>
    <t>Secretario Tecnico A</t>
  </si>
  <si>
    <t>Secretaría General</t>
  </si>
  <si>
    <t>Secretario Técnico A</t>
  </si>
  <si>
    <t>OBED</t>
  </si>
  <si>
    <t xml:space="preserve">VALDOVINOS </t>
  </si>
  <si>
    <t>GALEANA</t>
  </si>
  <si>
    <t>ARELY</t>
  </si>
  <si>
    <t>SOTO</t>
  </si>
  <si>
    <t>FERNANDA KARIME</t>
  </si>
  <si>
    <t>GERONIMO</t>
  </si>
  <si>
    <t>CASTILLO</t>
  </si>
  <si>
    <t>BLANCO</t>
  </si>
  <si>
    <t>ANDRACA</t>
  </si>
  <si>
    <t>SANCHEZ</t>
  </si>
  <si>
    <t xml:space="preserve">BELEN </t>
  </si>
  <si>
    <t>GRISSELDA YANETH</t>
  </si>
  <si>
    <t>REYES</t>
  </si>
  <si>
    <t xml:space="preserve">VILLANUEVA </t>
  </si>
  <si>
    <t xml:space="preserve"> JOSE RAMON</t>
  </si>
  <si>
    <t>VALDOVINOS</t>
  </si>
  <si>
    <t xml:space="preserve">Coordinadora de Difusion electoral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</si>
</sst>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4" fontId="0" fillId="0" borderId="0" xfId="0" applyNumberFormat="1"/>
    <xf numFmtId="4" fontId="9" fillId="0" borderId="0" xfId="0" applyNumberFormat="1" applyFont="1"/>
    <xf numFmtId="0" fontId="9" fillId="0" borderId="0" xfId="0" applyFont="1"/>
    <xf numFmtId="14" fontId="0" fillId="0" borderId="0" xfId="0" applyNumberFormat="1"/>
    <xf numFmtId="0" fontId="4" fillId="0" borderId="0" xfId="0" applyFont="1" applyAlignment="1">
      <alignment horizontal="left" wrapText="1"/>
    </xf>
    <xf numFmtId="0" fontId="4" fillId="0" borderId="0" xfId="0" applyFont="1"/>
    <xf numFmtId="4" fontId="7" fillId="0" borderId="0" xfId="0" applyNumberFormat="1" applyFont="1" applyAlignment="1">
      <alignment horizontal="right" vertical="top" wrapText="1"/>
    </xf>
    <xf numFmtId="0" fontId="5" fillId="0" borderId="0" xfId="0" applyFont="1"/>
    <xf numFmtId="0" fontId="4" fillId="0" borderId="0" xfId="0" applyFont="1" applyAlignment="1">
      <alignment horizontal="left"/>
    </xf>
    <xf numFmtId="14" fontId="9" fillId="0" borderId="0" xfId="0" applyNumberFormat="1" applyFont="1"/>
    <xf numFmtId="0" fontId="0" fillId="0" borderId="0" xfId="0"/>
    <xf numFmtId="0" fontId="0" fillId="4" borderId="0" xfId="0" applyFill="1"/>
    <xf numFmtId="4" fontId="0" fillId="4" borderId="0" xfId="0" applyNumberFormat="1" applyFill="1"/>
    <xf numFmtId="0" fontId="0" fillId="0" borderId="0" xfId="0"/>
    <xf numFmtId="14" fontId="0" fillId="4" borderId="0" xfId="0" applyNumberFormat="1" applyFill="1"/>
    <xf numFmtId="0" fontId="5" fillId="4" borderId="0" xfId="0" applyFont="1" applyFill="1"/>
    <xf numFmtId="0" fontId="4" fillId="4" borderId="0" xfId="0" applyFont="1" applyFill="1"/>
    <xf numFmtId="0" fontId="0" fillId="0" borderId="0" xfId="0" applyFill="1"/>
    <xf numFmtId="14" fontId="0" fillId="0" borderId="0" xfId="0" applyNumberFormat="1" applyFill="1"/>
    <xf numFmtId="0" fontId="5" fillId="0" borderId="0" xfId="0" applyFont="1" applyFill="1"/>
    <xf numFmtId="0" fontId="4" fillId="0" borderId="0" xfId="0" applyFont="1" applyFill="1"/>
    <xf numFmtId="4" fontId="0" fillId="0" borderId="0" xfId="0" applyNumberFormat="1" applyFill="1"/>
    <xf numFmtId="0" fontId="4" fillId="0" borderId="0" xfId="0" applyFont="1" applyFill="1" applyAlignment="1">
      <alignment horizontal="left" wrapText="1"/>
    </xf>
    <xf numFmtId="0" fontId="1" fillId="0" borderId="0" xfId="0" applyFont="1" applyFill="1"/>
    <xf numFmtId="14" fontId="1" fillId="0" borderId="0" xfId="0" applyNumberFormat="1" applyFont="1" applyFill="1"/>
    <xf numFmtId="0" fontId="10" fillId="0" borderId="0" xfId="0" applyFont="1" applyFill="1"/>
    <xf numFmtId="0" fontId="6" fillId="0" borderId="0" xfId="0" applyFont="1" applyFill="1"/>
    <xf numFmtId="4" fontId="1" fillId="0" borderId="0" xfId="0" applyNumberFormat="1" applyFont="1" applyFill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7"/>
  <sheetViews>
    <sheetView tabSelected="1" topLeftCell="A2" zoomScale="85" zoomScaleNormal="85" workbookViewId="0">
      <selection activeCell="C33" sqref="C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customWidth="1"/>
    <col min="12" max="12" width="58.7109375" customWidth="1"/>
    <col min="13" max="13" width="60.28515625" customWidth="1"/>
    <col min="14" max="14" width="43.85546875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2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3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4.75" x14ac:dyDescent="0.25">
      <c r="A8">
        <v>2025</v>
      </c>
      <c r="B8" s="6">
        <v>45658</v>
      </c>
      <c r="C8" s="6">
        <v>45747</v>
      </c>
      <c r="D8" t="s">
        <v>87</v>
      </c>
      <c r="E8">
        <v>1</v>
      </c>
      <c r="F8" t="s">
        <v>212</v>
      </c>
      <c r="G8" t="s">
        <v>212</v>
      </c>
      <c r="H8" t="s">
        <v>213</v>
      </c>
      <c r="I8" s="7" t="s">
        <v>224</v>
      </c>
      <c r="J8" s="8" t="s">
        <v>225</v>
      </c>
      <c r="K8" s="8" t="s">
        <v>226</v>
      </c>
      <c r="L8" t="s">
        <v>92</v>
      </c>
      <c r="M8" s="9">
        <v>152785.20000000001</v>
      </c>
      <c r="N8" s="8" t="s">
        <v>380</v>
      </c>
      <c r="O8" s="9">
        <v>110757.63</v>
      </c>
      <c r="P8" s="8" t="s">
        <v>380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238</v>
      </c>
      <c r="AE8" s="6">
        <v>45756</v>
      </c>
      <c r="AF8" t="s">
        <v>384</v>
      </c>
    </row>
    <row r="9" spans="1:32" x14ac:dyDescent="0.25">
      <c r="A9">
        <v>2025</v>
      </c>
      <c r="B9" s="6">
        <v>45658</v>
      </c>
      <c r="C9" s="6">
        <v>45747</v>
      </c>
      <c r="D9" t="s">
        <v>87</v>
      </c>
      <c r="E9">
        <v>2</v>
      </c>
      <c r="F9" t="s">
        <v>217</v>
      </c>
      <c r="G9" t="s">
        <v>217</v>
      </c>
      <c r="H9" s="10" t="s">
        <v>218</v>
      </c>
      <c r="I9" s="7" t="s">
        <v>219</v>
      </c>
      <c r="J9" s="8" t="s">
        <v>220</v>
      </c>
      <c r="K9" s="8" t="s">
        <v>221</v>
      </c>
      <c r="L9" t="s">
        <v>91</v>
      </c>
      <c r="M9" s="9">
        <v>152785.20000000001</v>
      </c>
      <c r="N9" s="8" t="s">
        <v>380</v>
      </c>
      <c r="O9" s="9">
        <v>110757.63</v>
      </c>
      <c r="P9" s="8" t="s">
        <v>380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238</v>
      </c>
      <c r="AE9" s="6">
        <v>45756</v>
      </c>
      <c r="AF9" t="s">
        <v>384</v>
      </c>
    </row>
    <row r="10" spans="1:32" x14ac:dyDescent="0.25">
      <c r="A10">
        <v>2025</v>
      </c>
      <c r="B10" s="6">
        <v>45658</v>
      </c>
      <c r="C10" s="6">
        <v>45747</v>
      </c>
      <c r="D10" t="s">
        <v>87</v>
      </c>
      <c r="E10">
        <v>2</v>
      </c>
      <c r="F10" t="s">
        <v>222</v>
      </c>
      <c r="G10" t="s">
        <v>222</v>
      </c>
      <c r="H10" s="10" t="s">
        <v>253</v>
      </c>
      <c r="I10" s="7" t="s">
        <v>214</v>
      </c>
      <c r="J10" s="8" t="s">
        <v>215</v>
      </c>
      <c r="K10" s="8" t="s">
        <v>216</v>
      </c>
      <c r="L10" t="s">
        <v>92</v>
      </c>
      <c r="M10" s="9">
        <v>152785.20000000001</v>
      </c>
      <c r="N10" s="8" t="s">
        <v>380</v>
      </c>
      <c r="O10" s="9">
        <v>110757.63</v>
      </c>
      <c r="P10" s="8" t="s">
        <v>380</v>
      </c>
      <c r="Q10">
        <v>0</v>
      </c>
      <c r="R10">
        <v>0</v>
      </c>
      <c r="S10">
        <v>0</v>
      </c>
      <c r="T10">
        <v>0</v>
      </c>
      <c r="U10" s="31">
        <v>0</v>
      </c>
      <c r="V10" s="16">
        <v>0</v>
      </c>
      <c r="W10">
        <v>0</v>
      </c>
      <c r="X10">
        <v>0</v>
      </c>
      <c r="Y10" s="16">
        <v>0</v>
      </c>
      <c r="Z10">
        <v>0</v>
      </c>
      <c r="AA10">
        <v>0</v>
      </c>
      <c r="AB10">
        <v>0</v>
      </c>
      <c r="AC10">
        <v>0</v>
      </c>
      <c r="AD10" t="s">
        <v>238</v>
      </c>
      <c r="AE10" s="6">
        <v>45756</v>
      </c>
      <c r="AF10" t="s">
        <v>384</v>
      </c>
    </row>
    <row r="11" spans="1:32" x14ac:dyDescent="0.25">
      <c r="A11">
        <v>2025</v>
      </c>
      <c r="B11" s="6">
        <v>45658</v>
      </c>
      <c r="C11" s="6">
        <v>45747</v>
      </c>
      <c r="D11" t="s">
        <v>87</v>
      </c>
      <c r="E11">
        <v>3</v>
      </c>
      <c r="F11" t="s">
        <v>410</v>
      </c>
      <c r="G11" t="s">
        <v>410</v>
      </c>
      <c r="H11" t="s">
        <v>228</v>
      </c>
      <c r="I11" s="7" t="s">
        <v>250</v>
      </c>
      <c r="J11" s="8" t="s">
        <v>251</v>
      </c>
      <c r="K11" s="8" t="s">
        <v>252</v>
      </c>
      <c r="L11" t="s">
        <v>92</v>
      </c>
      <c r="M11" s="3">
        <v>74621.88</v>
      </c>
      <c r="N11" s="8" t="s">
        <v>380</v>
      </c>
      <c r="O11" s="3">
        <v>57768.33</v>
      </c>
      <c r="P11" s="8" t="s">
        <v>380</v>
      </c>
      <c r="Q11">
        <v>0</v>
      </c>
      <c r="R11">
        <v>0</v>
      </c>
      <c r="S11">
        <v>0</v>
      </c>
      <c r="T11">
        <v>0</v>
      </c>
      <c r="U11" s="31">
        <v>0</v>
      </c>
      <c r="V11" s="16">
        <v>0</v>
      </c>
      <c r="W11">
        <v>0</v>
      </c>
      <c r="X11">
        <v>0</v>
      </c>
      <c r="Y11" s="16">
        <v>0</v>
      </c>
      <c r="Z11">
        <v>0</v>
      </c>
      <c r="AA11">
        <v>0</v>
      </c>
      <c r="AB11">
        <v>0</v>
      </c>
      <c r="AC11">
        <v>0</v>
      </c>
      <c r="AD11" t="s">
        <v>238</v>
      </c>
      <c r="AE11" s="6">
        <v>45756</v>
      </c>
      <c r="AF11" t="s">
        <v>384</v>
      </c>
    </row>
    <row r="12" spans="1:32" x14ac:dyDescent="0.25">
      <c r="A12">
        <v>2025</v>
      </c>
      <c r="B12" s="6">
        <v>45658</v>
      </c>
      <c r="C12" s="6">
        <v>45747</v>
      </c>
      <c r="D12" t="s">
        <v>87</v>
      </c>
      <c r="E12">
        <v>3</v>
      </c>
      <c r="F12" t="s">
        <v>229</v>
      </c>
      <c r="G12" t="s">
        <v>229</v>
      </c>
      <c r="H12" t="s">
        <v>230</v>
      </c>
      <c r="I12" s="8" t="s">
        <v>231</v>
      </c>
      <c r="J12" s="8" t="s">
        <v>232</v>
      </c>
      <c r="K12" s="8" t="s">
        <v>233</v>
      </c>
      <c r="L12" t="s">
        <v>92</v>
      </c>
      <c r="M12" s="3">
        <v>74621.88</v>
      </c>
      <c r="N12" s="8" t="s">
        <v>380</v>
      </c>
      <c r="O12" s="3">
        <v>57768.33</v>
      </c>
      <c r="P12" s="8" t="s">
        <v>380</v>
      </c>
      <c r="Q12">
        <v>0</v>
      </c>
      <c r="R12">
        <v>0</v>
      </c>
      <c r="S12">
        <v>0</v>
      </c>
      <c r="T12">
        <v>0</v>
      </c>
      <c r="U12" s="31">
        <v>0</v>
      </c>
      <c r="V12" s="16">
        <v>0</v>
      </c>
      <c r="W12">
        <v>0</v>
      </c>
      <c r="X12">
        <v>0</v>
      </c>
      <c r="Y12" s="16">
        <v>0</v>
      </c>
      <c r="Z12">
        <v>0</v>
      </c>
      <c r="AA12">
        <v>0</v>
      </c>
      <c r="AB12">
        <v>0</v>
      </c>
      <c r="AC12">
        <v>0</v>
      </c>
      <c r="AD12" t="s">
        <v>238</v>
      </c>
      <c r="AE12" s="6">
        <v>45756</v>
      </c>
      <c r="AF12" t="s">
        <v>384</v>
      </c>
    </row>
    <row r="13" spans="1:32" x14ac:dyDescent="0.25">
      <c r="A13">
        <v>2025</v>
      </c>
      <c r="B13" s="6">
        <v>45658</v>
      </c>
      <c r="C13" s="6">
        <v>45747</v>
      </c>
      <c r="D13" t="s">
        <v>87</v>
      </c>
      <c r="E13">
        <v>3</v>
      </c>
      <c r="F13" t="s">
        <v>234</v>
      </c>
      <c r="G13" t="s">
        <v>429</v>
      </c>
      <c r="H13" t="s">
        <v>235</v>
      </c>
      <c r="I13" s="8" t="s">
        <v>430</v>
      </c>
      <c r="J13" s="8" t="s">
        <v>314</v>
      </c>
      <c r="K13" s="8" t="s">
        <v>254</v>
      </c>
      <c r="L13" t="s">
        <v>91</v>
      </c>
      <c r="M13" s="3">
        <v>74621.88</v>
      </c>
      <c r="N13" s="8" t="s">
        <v>380</v>
      </c>
      <c r="O13" s="3">
        <v>57768.33</v>
      </c>
      <c r="P13" s="8" t="s">
        <v>380</v>
      </c>
      <c r="Q13">
        <v>0</v>
      </c>
      <c r="R13">
        <v>0</v>
      </c>
      <c r="S13">
        <v>0</v>
      </c>
      <c r="T13">
        <v>0</v>
      </c>
      <c r="U13" s="31">
        <v>0</v>
      </c>
      <c r="V13" s="16">
        <v>0</v>
      </c>
      <c r="W13">
        <v>0</v>
      </c>
      <c r="X13">
        <v>0</v>
      </c>
      <c r="Y13" s="16">
        <v>0</v>
      </c>
      <c r="Z13">
        <v>0</v>
      </c>
      <c r="AA13">
        <v>0</v>
      </c>
      <c r="AB13">
        <v>0</v>
      </c>
      <c r="AC13">
        <v>0</v>
      </c>
      <c r="AD13" t="s">
        <v>238</v>
      </c>
      <c r="AE13" s="6">
        <v>45756</v>
      </c>
      <c r="AF13" t="s">
        <v>384</v>
      </c>
    </row>
    <row r="14" spans="1:32" x14ac:dyDescent="0.25">
      <c r="A14">
        <v>2025</v>
      </c>
      <c r="B14" s="6">
        <v>45658</v>
      </c>
      <c r="C14" s="6">
        <v>45747</v>
      </c>
      <c r="D14" t="s">
        <v>87</v>
      </c>
      <c r="E14">
        <v>3</v>
      </c>
      <c r="F14" t="s">
        <v>237</v>
      </c>
      <c r="G14" t="s">
        <v>237</v>
      </c>
      <c r="H14" t="s">
        <v>238</v>
      </c>
      <c r="I14" s="8" t="s">
        <v>431</v>
      </c>
      <c r="J14" s="8" t="s">
        <v>432</v>
      </c>
      <c r="K14" s="8" t="s">
        <v>433</v>
      </c>
      <c r="L14" t="s">
        <v>91</v>
      </c>
      <c r="M14" s="3">
        <v>74621.88</v>
      </c>
      <c r="N14" s="8" t="s">
        <v>380</v>
      </c>
      <c r="O14" s="3">
        <v>57768.33</v>
      </c>
      <c r="P14" s="8" t="s">
        <v>380</v>
      </c>
      <c r="Q14">
        <v>0</v>
      </c>
      <c r="R14">
        <v>0</v>
      </c>
      <c r="S14">
        <v>0</v>
      </c>
      <c r="T14">
        <v>0</v>
      </c>
      <c r="U14" s="31">
        <v>0</v>
      </c>
      <c r="V14" s="16">
        <v>0</v>
      </c>
      <c r="W14">
        <v>0</v>
      </c>
      <c r="X14">
        <v>0</v>
      </c>
      <c r="Y14" s="16">
        <v>0</v>
      </c>
      <c r="Z14">
        <v>0</v>
      </c>
      <c r="AA14">
        <v>0</v>
      </c>
      <c r="AB14">
        <v>0</v>
      </c>
      <c r="AC14">
        <v>0</v>
      </c>
      <c r="AD14" t="s">
        <v>238</v>
      </c>
      <c r="AE14" s="6">
        <v>45756</v>
      </c>
      <c r="AF14" t="s">
        <v>384</v>
      </c>
    </row>
    <row r="15" spans="1:32" x14ac:dyDescent="0.25">
      <c r="A15">
        <v>2025</v>
      </c>
      <c r="B15" s="6">
        <v>45658</v>
      </c>
      <c r="C15" s="6">
        <v>45747</v>
      </c>
      <c r="D15" t="s">
        <v>87</v>
      </c>
      <c r="E15">
        <v>3</v>
      </c>
      <c r="F15" t="s">
        <v>450</v>
      </c>
      <c r="G15" t="s">
        <v>450</v>
      </c>
      <c r="H15" t="s">
        <v>240</v>
      </c>
      <c r="I15" s="8" t="s">
        <v>434</v>
      </c>
      <c r="J15" s="8" t="s">
        <v>435</v>
      </c>
      <c r="K15" s="8" t="s">
        <v>239</v>
      </c>
      <c r="L15" t="s">
        <v>91</v>
      </c>
      <c r="M15" s="3">
        <v>74621.88</v>
      </c>
      <c r="N15" s="8" t="s">
        <v>380</v>
      </c>
      <c r="O15" s="3">
        <v>57768.33</v>
      </c>
      <c r="P15" s="8" t="s">
        <v>380</v>
      </c>
      <c r="Q15">
        <v>0</v>
      </c>
      <c r="R15">
        <v>0</v>
      </c>
      <c r="S15">
        <v>0</v>
      </c>
      <c r="T15">
        <v>0</v>
      </c>
      <c r="U15" s="31">
        <v>0</v>
      </c>
      <c r="V15" s="16">
        <v>0</v>
      </c>
      <c r="W15">
        <v>0</v>
      </c>
      <c r="X15">
        <v>0</v>
      </c>
      <c r="Y15" s="16">
        <v>0</v>
      </c>
      <c r="Z15">
        <v>0</v>
      </c>
      <c r="AA15">
        <v>0</v>
      </c>
      <c r="AB15">
        <v>0</v>
      </c>
      <c r="AC15">
        <v>0</v>
      </c>
      <c r="AD15" t="s">
        <v>238</v>
      </c>
      <c r="AE15" s="6">
        <v>45756</v>
      </c>
      <c r="AF15" t="s">
        <v>384</v>
      </c>
    </row>
    <row r="16" spans="1:32" x14ac:dyDescent="0.25">
      <c r="A16">
        <v>2025</v>
      </c>
      <c r="B16" s="6">
        <v>45658</v>
      </c>
      <c r="C16" s="6">
        <v>45747</v>
      </c>
      <c r="D16" t="s">
        <v>87</v>
      </c>
      <c r="E16">
        <v>4</v>
      </c>
      <c r="F16" t="s">
        <v>243</v>
      </c>
      <c r="G16" t="s">
        <v>243</v>
      </c>
      <c r="H16" s="10" t="s">
        <v>218</v>
      </c>
      <c r="I16" s="7" t="s">
        <v>244</v>
      </c>
      <c r="J16" s="8" t="s">
        <v>245</v>
      </c>
      <c r="K16" s="8" t="s">
        <v>246</v>
      </c>
      <c r="L16" t="s">
        <v>91</v>
      </c>
      <c r="M16" s="3">
        <v>62791.29</v>
      </c>
      <c r="N16" s="8" t="s">
        <v>380</v>
      </c>
      <c r="O16" s="3">
        <v>49486.92</v>
      </c>
      <c r="P16" s="8" t="s">
        <v>380</v>
      </c>
      <c r="Q16">
        <v>0</v>
      </c>
      <c r="R16">
        <v>0</v>
      </c>
      <c r="S16">
        <v>0</v>
      </c>
      <c r="T16">
        <v>0</v>
      </c>
      <c r="U16" s="31">
        <v>0</v>
      </c>
      <c r="V16" s="16">
        <v>0</v>
      </c>
      <c r="W16">
        <v>0</v>
      </c>
      <c r="X16">
        <v>0</v>
      </c>
      <c r="Y16" s="16">
        <v>0</v>
      </c>
      <c r="Z16">
        <v>0</v>
      </c>
      <c r="AA16">
        <v>0</v>
      </c>
      <c r="AB16">
        <v>0</v>
      </c>
      <c r="AC16">
        <v>0</v>
      </c>
      <c r="AD16" t="s">
        <v>238</v>
      </c>
      <c r="AE16" s="6">
        <v>45756</v>
      </c>
      <c r="AF16" t="s">
        <v>384</v>
      </c>
    </row>
    <row r="17" spans="1:32" s="14" customFormat="1" x14ac:dyDescent="0.25">
      <c r="A17" s="14">
        <v>2025</v>
      </c>
      <c r="B17" s="17">
        <v>45658</v>
      </c>
      <c r="C17" s="17">
        <v>45747</v>
      </c>
      <c r="D17" s="14" t="s">
        <v>87</v>
      </c>
      <c r="E17" s="14">
        <v>4</v>
      </c>
      <c r="F17" s="14" t="s">
        <v>243</v>
      </c>
      <c r="G17" s="14" t="s">
        <v>243</v>
      </c>
      <c r="H17" s="18" t="s">
        <v>223</v>
      </c>
      <c r="I17" s="19" t="s">
        <v>247</v>
      </c>
      <c r="J17" s="19" t="s">
        <v>248</v>
      </c>
      <c r="K17" s="19" t="s">
        <v>249</v>
      </c>
      <c r="L17" s="14" t="s">
        <v>91</v>
      </c>
      <c r="M17" s="15">
        <v>62791.29</v>
      </c>
      <c r="N17" s="19" t="s">
        <v>380</v>
      </c>
      <c r="O17" s="3">
        <v>49486.92</v>
      </c>
      <c r="P17" s="19" t="s">
        <v>380</v>
      </c>
      <c r="Q17" s="14">
        <v>0</v>
      </c>
      <c r="R17" s="14">
        <v>0</v>
      </c>
      <c r="S17" s="14">
        <v>0</v>
      </c>
      <c r="T17" s="14">
        <v>0</v>
      </c>
      <c r="U17" s="31">
        <v>0</v>
      </c>
      <c r="V17" s="16">
        <v>0</v>
      </c>
      <c r="W17" s="14">
        <v>0</v>
      </c>
      <c r="X17" s="14">
        <v>0</v>
      </c>
      <c r="Y17" s="16">
        <v>0</v>
      </c>
      <c r="Z17" s="14">
        <v>0</v>
      </c>
      <c r="AA17" s="14">
        <v>0</v>
      </c>
      <c r="AB17" s="14">
        <v>0</v>
      </c>
      <c r="AC17" s="14">
        <v>0</v>
      </c>
      <c r="AD17" s="14" t="s">
        <v>238</v>
      </c>
      <c r="AE17" s="6">
        <v>45756</v>
      </c>
      <c r="AF17" s="14" t="s">
        <v>384</v>
      </c>
    </row>
    <row r="18" spans="1:32" x14ac:dyDescent="0.25">
      <c r="A18">
        <v>2025</v>
      </c>
      <c r="B18" s="6">
        <v>45658</v>
      </c>
      <c r="C18" s="6">
        <v>45747</v>
      </c>
      <c r="D18" t="s">
        <v>87</v>
      </c>
      <c r="E18">
        <v>4</v>
      </c>
      <c r="F18" t="s">
        <v>243</v>
      </c>
      <c r="G18" t="s">
        <v>243</v>
      </c>
      <c r="H18" s="10" t="s">
        <v>253</v>
      </c>
      <c r="I18" s="7" t="s">
        <v>415</v>
      </c>
      <c r="J18" s="8" t="s">
        <v>416</v>
      </c>
      <c r="K18" s="8" t="s">
        <v>266</v>
      </c>
      <c r="L18" t="s">
        <v>91</v>
      </c>
      <c r="M18" s="3">
        <v>62791.29</v>
      </c>
      <c r="N18" s="8" t="s">
        <v>380</v>
      </c>
      <c r="O18" s="3">
        <v>49486.92</v>
      </c>
      <c r="P18" s="8" t="s">
        <v>380</v>
      </c>
      <c r="Q18">
        <v>0</v>
      </c>
      <c r="R18">
        <v>0</v>
      </c>
      <c r="S18">
        <v>0</v>
      </c>
      <c r="T18">
        <v>0</v>
      </c>
      <c r="U18" s="31">
        <v>0</v>
      </c>
      <c r="V18" s="16">
        <v>0</v>
      </c>
      <c r="W18">
        <v>0</v>
      </c>
      <c r="X18">
        <v>0</v>
      </c>
      <c r="Y18" s="16">
        <v>0</v>
      </c>
      <c r="Z18">
        <v>0</v>
      </c>
      <c r="AA18">
        <v>0</v>
      </c>
      <c r="AB18">
        <v>0</v>
      </c>
      <c r="AC18">
        <v>0</v>
      </c>
      <c r="AD18" t="s">
        <v>238</v>
      </c>
      <c r="AE18" s="6">
        <v>45756</v>
      </c>
      <c r="AF18" t="s">
        <v>384</v>
      </c>
    </row>
    <row r="19" spans="1:32" ht="24.75" x14ac:dyDescent="0.25">
      <c r="A19">
        <v>2025</v>
      </c>
      <c r="B19" s="6">
        <v>45658</v>
      </c>
      <c r="C19" s="6">
        <v>45747</v>
      </c>
      <c r="D19" t="s">
        <v>87</v>
      </c>
      <c r="E19">
        <v>5</v>
      </c>
      <c r="F19" t="s">
        <v>255</v>
      </c>
      <c r="G19" t="s">
        <v>255</v>
      </c>
      <c r="H19" s="10" t="s">
        <v>218</v>
      </c>
      <c r="I19" s="7" t="s">
        <v>256</v>
      </c>
      <c r="J19" s="8" t="s">
        <v>257</v>
      </c>
      <c r="K19" s="8" t="s">
        <v>227</v>
      </c>
      <c r="L19" t="s">
        <v>91</v>
      </c>
      <c r="M19" s="3">
        <v>39708.42</v>
      </c>
      <c r="N19" s="8" t="s">
        <v>380</v>
      </c>
      <c r="O19" s="3">
        <v>32711.7</v>
      </c>
      <c r="P19" s="8" t="s">
        <v>380</v>
      </c>
      <c r="Q19">
        <v>0</v>
      </c>
      <c r="R19">
        <v>0</v>
      </c>
      <c r="S19">
        <v>0</v>
      </c>
      <c r="T19">
        <v>0</v>
      </c>
      <c r="U19" s="31">
        <v>0</v>
      </c>
      <c r="V19" s="16">
        <v>0</v>
      </c>
      <c r="W19">
        <v>0</v>
      </c>
      <c r="X19">
        <v>0</v>
      </c>
      <c r="Y19" s="16">
        <v>0</v>
      </c>
      <c r="Z19">
        <v>0</v>
      </c>
      <c r="AA19">
        <v>0</v>
      </c>
      <c r="AB19">
        <v>0</v>
      </c>
      <c r="AC19">
        <v>0</v>
      </c>
      <c r="AD19" t="s">
        <v>238</v>
      </c>
      <c r="AE19" s="6">
        <v>45756</v>
      </c>
      <c r="AF19" t="s">
        <v>384</v>
      </c>
    </row>
    <row r="20" spans="1:32" x14ac:dyDescent="0.25">
      <c r="A20">
        <v>2025</v>
      </c>
      <c r="B20" s="6">
        <v>45658</v>
      </c>
      <c r="C20" s="6">
        <v>45747</v>
      </c>
      <c r="D20" t="s">
        <v>87</v>
      </c>
      <c r="E20">
        <v>5</v>
      </c>
      <c r="F20" t="s">
        <v>255</v>
      </c>
      <c r="G20" t="s">
        <v>255</v>
      </c>
      <c r="H20" s="10" t="s">
        <v>223</v>
      </c>
      <c r="I20" s="8" t="s">
        <v>258</v>
      </c>
      <c r="J20" s="8" t="s">
        <v>259</v>
      </c>
      <c r="K20" s="8" t="s">
        <v>260</v>
      </c>
      <c r="L20" t="s">
        <v>91</v>
      </c>
      <c r="M20" s="3">
        <v>39708.42</v>
      </c>
      <c r="N20" s="8" t="s">
        <v>380</v>
      </c>
      <c r="O20" s="3">
        <v>32711.7</v>
      </c>
      <c r="P20" s="8" t="s">
        <v>380</v>
      </c>
      <c r="Q20">
        <v>0</v>
      </c>
      <c r="R20">
        <v>0</v>
      </c>
      <c r="S20">
        <v>0</v>
      </c>
      <c r="T20">
        <v>0</v>
      </c>
      <c r="U20" s="31">
        <v>0</v>
      </c>
      <c r="V20" s="16">
        <v>0</v>
      </c>
      <c r="W20">
        <v>0</v>
      </c>
      <c r="X20">
        <v>0</v>
      </c>
      <c r="Y20" s="16">
        <v>0</v>
      </c>
      <c r="Z20">
        <v>0</v>
      </c>
      <c r="AA20">
        <v>0</v>
      </c>
      <c r="AB20">
        <v>0</v>
      </c>
      <c r="AC20">
        <v>0</v>
      </c>
      <c r="AD20" t="s">
        <v>238</v>
      </c>
      <c r="AE20" s="6">
        <v>45756</v>
      </c>
      <c r="AF20" t="s">
        <v>384</v>
      </c>
    </row>
    <row r="21" spans="1:32" ht="24.75" x14ac:dyDescent="0.25">
      <c r="A21">
        <v>2025</v>
      </c>
      <c r="B21" s="6">
        <v>45658</v>
      </c>
      <c r="C21" s="6">
        <v>45747</v>
      </c>
      <c r="D21" t="s">
        <v>87</v>
      </c>
      <c r="E21">
        <v>5</v>
      </c>
      <c r="F21" t="s">
        <v>255</v>
      </c>
      <c r="G21" t="s">
        <v>437</v>
      </c>
      <c r="H21" s="10" t="s">
        <v>253</v>
      </c>
      <c r="I21" s="7" t="s">
        <v>286</v>
      </c>
      <c r="J21" s="8" t="s">
        <v>287</v>
      </c>
      <c r="K21" s="8" t="s">
        <v>436</v>
      </c>
      <c r="L21" t="s">
        <v>92</v>
      </c>
      <c r="M21" s="3">
        <v>39708.42</v>
      </c>
      <c r="N21" s="8" t="s">
        <v>380</v>
      </c>
      <c r="O21" s="3">
        <v>32711.7</v>
      </c>
      <c r="P21" s="8" t="s">
        <v>380</v>
      </c>
      <c r="Q21">
        <v>0</v>
      </c>
      <c r="R21">
        <v>0</v>
      </c>
      <c r="S21">
        <v>0</v>
      </c>
      <c r="T21">
        <v>0</v>
      </c>
      <c r="U21" s="31">
        <v>0</v>
      </c>
      <c r="V21" s="16">
        <v>0</v>
      </c>
      <c r="W21">
        <v>0</v>
      </c>
      <c r="X21">
        <v>0</v>
      </c>
      <c r="Y21" s="16">
        <v>0</v>
      </c>
      <c r="Z21">
        <v>0</v>
      </c>
      <c r="AA21">
        <v>0</v>
      </c>
      <c r="AB21">
        <v>0</v>
      </c>
      <c r="AC21">
        <v>0</v>
      </c>
      <c r="AD21" t="s">
        <v>238</v>
      </c>
      <c r="AE21" s="6">
        <v>45756</v>
      </c>
      <c r="AF21" t="s">
        <v>384</v>
      </c>
    </row>
    <row r="22" spans="1:32" ht="24.75" x14ac:dyDescent="0.25">
      <c r="A22">
        <v>2025</v>
      </c>
      <c r="B22" s="6">
        <v>45658</v>
      </c>
      <c r="C22" s="6">
        <v>45747</v>
      </c>
      <c r="D22" t="s">
        <v>87</v>
      </c>
      <c r="E22">
        <v>6</v>
      </c>
      <c r="F22" t="s">
        <v>409</v>
      </c>
      <c r="G22" t="s">
        <v>409</v>
      </c>
      <c r="H22" t="s">
        <v>213</v>
      </c>
      <c r="I22" s="7" t="s">
        <v>371</v>
      </c>
      <c r="J22" s="8" t="s">
        <v>372</v>
      </c>
      <c r="K22" s="8" t="s">
        <v>372</v>
      </c>
      <c r="L22" t="s">
        <v>92</v>
      </c>
      <c r="M22" s="3">
        <v>39708.42</v>
      </c>
      <c r="N22" s="8" t="s">
        <v>380</v>
      </c>
      <c r="O22" s="3">
        <v>32711.7</v>
      </c>
      <c r="P22" s="8" t="s">
        <v>380</v>
      </c>
      <c r="Q22">
        <v>0</v>
      </c>
      <c r="R22">
        <v>0</v>
      </c>
      <c r="S22">
        <v>0</v>
      </c>
      <c r="T22">
        <v>0</v>
      </c>
      <c r="U22" s="31">
        <v>0</v>
      </c>
      <c r="V22" s="16">
        <v>0</v>
      </c>
      <c r="W22">
        <v>0</v>
      </c>
      <c r="X22">
        <v>0</v>
      </c>
      <c r="Y22" s="16">
        <v>0</v>
      </c>
      <c r="Z22">
        <v>0</v>
      </c>
      <c r="AA22">
        <v>0</v>
      </c>
      <c r="AB22">
        <v>0</v>
      </c>
      <c r="AC22">
        <v>0</v>
      </c>
      <c r="AD22" t="s">
        <v>238</v>
      </c>
      <c r="AE22" s="6">
        <v>45756</v>
      </c>
      <c r="AF22" t="s">
        <v>384</v>
      </c>
    </row>
    <row r="23" spans="1:32" x14ac:dyDescent="0.25">
      <c r="A23">
        <v>2025</v>
      </c>
      <c r="B23" s="6">
        <v>45658</v>
      </c>
      <c r="C23" s="6">
        <v>45747</v>
      </c>
      <c r="D23" t="s">
        <v>87</v>
      </c>
      <c r="E23">
        <v>6</v>
      </c>
      <c r="F23" t="s">
        <v>262</v>
      </c>
      <c r="G23" t="s">
        <v>262</v>
      </c>
      <c r="H23" t="s">
        <v>213</v>
      </c>
      <c r="I23" s="7" t="s">
        <v>263</v>
      </c>
      <c r="J23" s="8" t="s">
        <v>264</v>
      </c>
      <c r="K23" s="8" t="s">
        <v>265</v>
      </c>
      <c r="L23" t="s">
        <v>91</v>
      </c>
      <c r="M23" s="3">
        <v>39708.42</v>
      </c>
      <c r="N23" s="8" t="s">
        <v>380</v>
      </c>
      <c r="O23" s="3">
        <v>32711.7</v>
      </c>
      <c r="P23" s="8" t="s">
        <v>380</v>
      </c>
      <c r="Q23">
        <v>0</v>
      </c>
      <c r="R23">
        <v>0</v>
      </c>
      <c r="S23">
        <v>0</v>
      </c>
      <c r="T23">
        <v>0</v>
      </c>
      <c r="U23" s="31">
        <v>0</v>
      </c>
      <c r="V23" s="16">
        <v>0</v>
      </c>
      <c r="W23">
        <v>0</v>
      </c>
      <c r="X23">
        <v>0</v>
      </c>
      <c r="Y23" s="16">
        <v>0</v>
      </c>
      <c r="Z23">
        <v>0</v>
      </c>
      <c r="AA23">
        <v>0</v>
      </c>
      <c r="AB23">
        <v>0</v>
      </c>
      <c r="AC23">
        <v>0</v>
      </c>
      <c r="AD23" t="s">
        <v>238</v>
      </c>
      <c r="AE23" s="6">
        <v>45756</v>
      </c>
      <c r="AF23" s="32" t="s">
        <v>384</v>
      </c>
    </row>
    <row r="24" spans="1:32" s="13" customFormat="1" ht="24.75" x14ac:dyDescent="0.25">
      <c r="A24" s="32">
        <v>2025</v>
      </c>
      <c r="B24" s="6">
        <v>45658</v>
      </c>
      <c r="C24" s="6">
        <v>45747</v>
      </c>
      <c r="D24" s="32" t="s">
        <v>87</v>
      </c>
      <c r="E24" s="13">
        <v>6</v>
      </c>
      <c r="F24" s="13" t="s">
        <v>456</v>
      </c>
      <c r="G24" s="13" t="s">
        <v>458</v>
      </c>
      <c r="H24" s="13" t="s">
        <v>457</v>
      </c>
      <c r="I24" s="7" t="s">
        <v>420</v>
      </c>
      <c r="J24" s="8" t="s">
        <v>298</v>
      </c>
      <c r="K24" s="8" t="s">
        <v>421</v>
      </c>
      <c r="L24" s="13" t="s">
        <v>91</v>
      </c>
      <c r="M24" s="3">
        <v>39708.42</v>
      </c>
      <c r="N24" s="8" t="s">
        <v>380</v>
      </c>
      <c r="O24" s="3">
        <v>32711.7</v>
      </c>
      <c r="P24" s="8" t="s">
        <v>380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 t="s">
        <v>238</v>
      </c>
      <c r="AE24" s="6">
        <v>45756</v>
      </c>
      <c r="AF24" s="32" t="s">
        <v>384</v>
      </c>
    </row>
    <row r="25" spans="1:32" x14ac:dyDescent="0.25">
      <c r="A25">
        <v>2025</v>
      </c>
      <c r="B25" s="6">
        <v>45658</v>
      </c>
      <c r="C25" s="6">
        <v>45747</v>
      </c>
      <c r="D25" t="s">
        <v>87</v>
      </c>
      <c r="E25">
        <v>6</v>
      </c>
      <c r="F25" t="s">
        <v>385</v>
      </c>
      <c r="G25" t="s">
        <v>385</v>
      </c>
      <c r="H25" t="s">
        <v>228</v>
      </c>
      <c r="I25" s="11" t="s">
        <v>316</v>
      </c>
      <c r="J25" s="8" t="s">
        <v>284</v>
      </c>
      <c r="K25" s="8" t="s">
        <v>317</v>
      </c>
      <c r="L25" t="s">
        <v>91</v>
      </c>
      <c r="M25" s="3">
        <v>39708.42</v>
      </c>
      <c r="N25" s="8" t="s">
        <v>380</v>
      </c>
      <c r="O25" s="3">
        <v>32711.7</v>
      </c>
      <c r="P25" s="8" t="s">
        <v>380</v>
      </c>
      <c r="Q25">
        <v>0</v>
      </c>
      <c r="R25">
        <v>0</v>
      </c>
      <c r="S25">
        <v>0</v>
      </c>
      <c r="T25">
        <v>0</v>
      </c>
      <c r="U25" s="31">
        <v>0</v>
      </c>
      <c r="V25" s="16">
        <v>0</v>
      </c>
      <c r="W25">
        <v>0</v>
      </c>
      <c r="X25">
        <v>0</v>
      </c>
      <c r="Y25" s="16">
        <v>0</v>
      </c>
      <c r="Z25">
        <v>0</v>
      </c>
      <c r="AA25">
        <v>0</v>
      </c>
      <c r="AB25">
        <v>0</v>
      </c>
      <c r="AC25">
        <v>0</v>
      </c>
      <c r="AD25" t="s">
        <v>238</v>
      </c>
      <c r="AE25" s="6">
        <v>45756</v>
      </c>
      <c r="AF25" t="s">
        <v>384</v>
      </c>
    </row>
    <row r="26" spans="1:32" x14ac:dyDescent="0.25">
      <c r="A26">
        <v>2025</v>
      </c>
      <c r="B26" s="6">
        <v>45658</v>
      </c>
      <c r="C26" s="6">
        <v>45747</v>
      </c>
      <c r="D26" t="s">
        <v>87</v>
      </c>
      <c r="E26">
        <v>6</v>
      </c>
      <c r="F26" t="s">
        <v>268</v>
      </c>
      <c r="G26" t="s">
        <v>268</v>
      </c>
      <c r="H26" t="s">
        <v>228</v>
      </c>
      <c r="I26" s="7" t="s">
        <v>438</v>
      </c>
      <c r="J26" s="8" t="s">
        <v>439</v>
      </c>
      <c r="K26" s="8" t="s">
        <v>440</v>
      </c>
      <c r="L26" t="s">
        <v>91</v>
      </c>
      <c r="M26" s="3">
        <v>39708.42</v>
      </c>
      <c r="N26" s="8" t="s">
        <v>380</v>
      </c>
      <c r="O26" s="3">
        <v>32711.7</v>
      </c>
      <c r="P26" s="8" t="s">
        <v>380</v>
      </c>
      <c r="Q26">
        <v>0</v>
      </c>
      <c r="R26">
        <v>0</v>
      </c>
      <c r="S26">
        <v>0</v>
      </c>
      <c r="T26">
        <v>0</v>
      </c>
      <c r="U26" s="31">
        <v>0</v>
      </c>
      <c r="V26" s="16">
        <v>0</v>
      </c>
      <c r="W26">
        <v>0</v>
      </c>
      <c r="X26">
        <v>0</v>
      </c>
      <c r="Y26" s="16">
        <v>0</v>
      </c>
      <c r="Z26">
        <v>0</v>
      </c>
      <c r="AA26">
        <v>0</v>
      </c>
      <c r="AB26">
        <v>0</v>
      </c>
      <c r="AC26">
        <v>0</v>
      </c>
      <c r="AD26" t="s">
        <v>238</v>
      </c>
      <c r="AE26" s="6">
        <v>45756</v>
      </c>
      <c r="AF26" t="s">
        <v>384</v>
      </c>
    </row>
    <row r="27" spans="1:32" x14ac:dyDescent="0.25">
      <c r="A27">
        <v>2025</v>
      </c>
      <c r="B27" s="6">
        <v>45658</v>
      </c>
      <c r="C27" s="6">
        <v>45747</v>
      </c>
      <c r="D27" t="s">
        <v>87</v>
      </c>
      <c r="E27">
        <v>6</v>
      </c>
      <c r="F27" t="s">
        <v>272</v>
      </c>
      <c r="G27" t="s">
        <v>272</v>
      </c>
      <c r="H27" t="s">
        <v>230</v>
      </c>
      <c r="I27" s="8" t="s">
        <v>301</v>
      </c>
      <c r="J27" s="8" t="s">
        <v>302</v>
      </c>
      <c r="K27" s="8" t="s">
        <v>303</v>
      </c>
      <c r="L27" t="s">
        <v>92</v>
      </c>
      <c r="M27" s="3">
        <v>39708.42</v>
      </c>
      <c r="N27" s="8" t="s">
        <v>380</v>
      </c>
      <c r="O27" s="3">
        <v>32711.7</v>
      </c>
      <c r="P27" s="8" t="s">
        <v>380</v>
      </c>
      <c r="Q27">
        <v>0</v>
      </c>
      <c r="R27">
        <v>0</v>
      </c>
      <c r="S27">
        <v>0</v>
      </c>
      <c r="T27">
        <v>0</v>
      </c>
      <c r="U27" s="31">
        <v>0</v>
      </c>
      <c r="V27" s="16">
        <v>0</v>
      </c>
      <c r="W27">
        <v>0</v>
      </c>
      <c r="X27">
        <v>0</v>
      </c>
      <c r="Y27" s="16">
        <v>0</v>
      </c>
      <c r="Z27">
        <v>0</v>
      </c>
      <c r="AA27">
        <v>0</v>
      </c>
      <c r="AB27">
        <v>0</v>
      </c>
      <c r="AC27">
        <v>0</v>
      </c>
      <c r="AD27" t="s">
        <v>238</v>
      </c>
      <c r="AE27" s="6">
        <v>45756</v>
      </c>
      <c r="AF27" t="s">
        <v>384</v>
      </c>
    </row>
    <row r="28" spans="1:32" x14ac:dyDescent="0.25">
      <c r="A28">
        <v>2025</v>
      </c>
      <c r="B28" s="6">
        <v>45658</v>
      </c>
      <c r="C28" s="6">
        <v>45747</v>
      </c>
      <c r="D28" t="s">
        <v>87</v>
      </c>
      <c r="E28">
        <v>6</v>
      </c>
      <c r="F28" t="s">
        <v>272</v>
      </c>
      <c r="G28" t="s">
        <v>272</v>
      </c>
      <c r="H28" t="s">
        <v>230</v>
      </c>
      <c r="I28" s="8" t="s">
        <v>273</v>
      </c>
      <c r="J28" s="8" t="s">
        <v>274</v>
      </c>
      <c r="K28" s="8" t="s">
        <v>275</v>
      </c>
      <c r="L28" t="s">
        <v>92</v>
      </c>
      <c r="M28" s="3">
        <v>39708.42</v>
      </c>
      <c r="N28" s="8" t="s">
        <v>380</v>
      </c>
      <c r="O28" s="3">
        <v>32711.7</v>
      </c>
      <c r="P28" s="8" t="s">
        <v>380</v>
      </c>
      <c r="Q28">
        <v>0</v>
      </c>
      <c r="R28">
        <v>0</v>
      </c>
      <c r="S28">
        <v>0</v>
      </c>
      <c r="T28">
        <v>0</v>
      </c>
      <c r="U28" s="31">
        <v>0</v>
      </c>
      <c r="V28" s="16">
        <v>0</v>
      </c>
      <c r="W28">
        <v>0</v>
      </c>
      <c r="X28">
        <v>0</v>
      </c>
      <c r="Y28" s="16">
        <v>0</v>
      </c>
      <c r="Z28">
        <v>0</v>
      </c>
      <c r="AA28">
        <v>0</v>
      </c>
      <c r="AB28">
        <v>0</v>
      </c>
      <c r="AC28">
        <v>0</v>
      </c>
      <c r="AD28" t="s">
        <v>238</v>
      </c>
      <c r="AE28" s="6">
        <v>45756</v>
      </c>
      <c r="AF28" t="s">
        <v>384</v>
      </c>
    </row>
    <row r="29" spans="1:32" x14ac:dyDescent="0.25">
      <c r="A29">
        <v>2025</v>
      </c>
      <c r="B29" s="6">
        <v>45658</v>
      </c>
      <c r="C29" s="6">
        <v>45747</v>
      </c>
      <c r="D29" t="s">
        <v>87</v>
      </c>
      <c r="E29">
        <v>6</v>
      </c>
      <c r="F29" t="s">
        <v>269</v>
      </c>
      <c r="G29" t="s">
        <v>269</v>
      </c>
      <c r="H29" t="s">
        <v>230</v>
      </c>
      <c r="I29" s="8" t="s">
        <v>276</v>
      </c>
      <c r="J29" s="8" t="s">
        <v>277</v>
      </c>
      <c r="K29" s="8" t="s">
        <v>278</v>
      </c>
      <c r="L29" t="s">
        <v>91</v>
      </c>
      <c r="M29" s="3">
        <v>39708.42</v>
      </c>
      <c r="N29" s="8" t="s">
        <v>380</v>
      </c>
      <c r="O29" s="3">
        <v>32711.7</v>
      </c>
      <c r="P29" s="8" t="s">
        <v>380</v>
      </c>
      <c r="Q29">
        <v>0</v>
      </c>
      <c r="R29">
        <v>0</v>
      </c>
      <c r="S29">
        <v>0</v>
      </c>
      <c r="T29">
        <v>0</v>
      </c>
      <c r="U29" s="31">
        <v>0</v>
      </c>
      <c r="V29" s="16">
        <v>0</v>
      </c>
      <c r="W29">
        <v>0</v>
      </c>
      <c r="X29">
        <v>0</v>
      </c>
      <c r="Y29" s="16">
        <v>0</v>
      </c>
      <c r="Z29">
        <v>0</v>
      </c>
      <c r="AA29">
        <v>0</v>
      </c>
      <c r="AB29">
        <v>0</v>
      </c>
      <c r="AC29">
        <v>0</v>
      </c>
      <c r="AD29" t="s">
        <v>238</v>
      </c>
      <c r="AE29" s="6">
        <v>45756</v>
      </c>
      <c r="AF29" t="s">
        <v>384</v>
      </c>
    </row>
    <row r="30" spans="1:32" x14ac:dyDescent="0.25">
      <c r="A30">
        <v>2025</v>
      </c>
      <c r="B30" s="6">
        <v>45658</v>
      </c>
      <c r="C30" s="6">
        <v>45747</v>
      </c>
      <c r="D30" t="s">
        <v>87</v>
      </c>
      <c r="E30">
        <v>6</v>
      </c>
      <c r="F30" t="s">
        <v>281</v>
      </c>
      <c r="G30" t="s">
        <v>281</v>
      </c>
      <c r="H30" t="s">
        <v>230</v>
      </c>
      <c r="I30" s="8" t="s">
        <v>386</v>
      </c>
      <c r="J30" s="8" t="s">
        <v>387</v>
      </c>
      <c r="K30" s="8" t="s">
        <v>295</v>
      </c>
      <c r="L30" t="s">
        <v>92</v>
      </c>
      <c r="M30" s="3">
        <v>39708.42</v>
      </c>
      <c r="N30" s="8" t="s">
        <v>380</v>
      </c>
      <c r="O30" s="3">
        <v>32711.7</v>
      </c>
      <c r="P30" s="8" t="s">
        <v>380</v>
      </c>
      <c r="Q30">
        <v>0</v>
      </c>
      <c r="R30">
        <v>0</v>
      </c>
      <c r="S30">
        <v>0</v>
      </c>
      <c r="T30">
        <v>0</v>
      </c>
      <c r="U30" s="31">
        <v>0</v>
      </c>
      <c r="V30" s="16">
        <v>0</v>
      </c>
      <c r="W30">
        <v>0</v>
      </c>
      <c r="X30">
        <v>0</v>
      </c>
      <c r="Y30" s="16">
        <v>0</v>
      </c>
      <c r="Z30">
        <v>0</v>
      </c>
      <c r="AA30">
        <v>0</v>
      </c>
      <c r="AB30">
        <v>0</v>
      </c>
      <c r="AC30">
        <v>0</v>
      </c>
      <c r="AD30" t="s">
        <v>238</v>
      </c>
      <c r="AE30" s="6">
        <v>45756</v>
      </c>
      <c r="AF30" t="s">
        <v>384</v>
      </c>
    </row>
    <row r="31" spans="1:32" x14ac:dyDescent="0.25">
      <c r="A31">
        <v>2025</v>
      </c>
      <c r="B31" s="6">
        <v>45658</v>
      </c>
      <c r="C31" s="6">
        <v>45747</v>
      </c>
      <c r="D31" t="s">
        <v>87</v>
      </c>
      <c r="E31">
        <v>6</v>
      </c>
      <c r="F31" t="s">
        <v>281</v>
      </c>
      <c r="G31" t="s">
        <v>281</v>
      </c>
      <c r="H31" t="s">
        <v>230</v>
      </c>
      <c r="I31" s="8" t="s">
        <v>282</v>
      </c>
      <c r="J31" s="8" t="s">
        <v>283</v>
      </c>
      <c r="K31" s="8" t="s">
        <v>284</v>
      </c>
      <c r="L31" t="s">
        <v>92</v>
      </c>
      <c r="M31" s="3">
        <v>39708.42</v>
      </c>
      <c r="N31" s="8" t="s">
        <v>380</v>
      </c>
      <c r="O31" s="3">
        <v>32711.7</v>
      </c>
      <c r="P31" s="8" t="s">
        <v>380</v>
      </c>
      <c r="Q31">
        <v>0</v>
      </c>
      <c r="R31">
        <v>0</v>
      </c>
      <c r="S31">
        <v>0</v>
      </c>
      <c r="T31">
        <v>0</v>
      </c>
      <c r="U31" s="31">
        <v>0</v>
      </c>
      <c r="V31" s="16">
        <v>0</v>
      </c>
      <c r="W31">
        <v>0</v>
      </c>
      <c r="X31">
        <v>0</v>
      </c>
      <c r="Y31" s="16">
        <v>0</v>
      </c>
      <c r="Z31">
        <v>0</v>
      </c>
      <c r="AA31">
        <v>0</v>
      </c>
      <c r="AB31">
        <v>0</v>
      </c>
      <c r="AC31">
        <v>0</v>
      </c>
      <c r="AD31" t="s">
        <v>238</v>
      </c>
      <c r="AE31" s="6">
        <v>45756</v>
      </c>
      <c r="AF31" t="s">
        <v>384</v>
      </c>
    </row>
    <row r="32" spans="1:32" x14ac:dyDescent="0.25">
      <c r="A32">
        <v>2025</v>
      </c>
      <c r="B32" s="6">
        <v>45658</v>
      </c>
      <c r="C32" s="6">
        <v>45747</v>
      </c>
      <c r="D32" t="s">
        <v>87</v>
      </c>
      <c r="E32">
        <v>6</v>
      </c>
      <c r="F32" t="s">
        <v>408</v>
      </c>
      <c r="G32" t="s">
        <v>408</v>
      </c>
      <c r="H32" t="s">
        <v>230</v>
      </c>
      <c r="I32" s="8" t="s">
        <v>270</v>
      </c>
      <c r="J32" s="8" t="s">
        <v>388</v>
      </c>
      <c r="K32" s="8" t="s">
        <v>271</v>
      </c>
      <c r="L32" t="s">
        <v>91</v>
      </c>
      <c r="M32" s="3">
        <v>39708.42</v>
      </c>
      <c r="N32" s="8" t="s">
        <v>380</v>
      </c>
      <c r="O32" s="3">
        <v>32711.7</v>
      </c>
      <c r="P32" s="8" t="s">
        <v>380</v>
      </c>
      <c r="Q32">
        <v>0</v>
      </c>
      <c r="R32">
        <v>0</v>
      </c>
      <c r="S32">
        <v>0</v>
      </c>
      <c r="T32">
        <v>0</v>
      </c>
      <c r="U32" s="31">
        <v>0</v>
      </c>
      <c r="V32" s="16">
        <v>0</v>
      </c>
      <c r="W32">
        <v>0</v>
      </c>
      <c r="X32">
        <v>0</v>
      </c>
      <c r="Y32" s="16">
        <v>0</v>
      </c>
      <c r="Z32">
        <v>0</v>
      </c>
      <c r="AA32">
        <v>0</v>
      </c>
      <c r="AB32">
        <v>0</v>
      </c>
      <c r="AC32">
        <v>0</v>
      </c>
      <c r="AD32" t="s">
        <v>238</v>
      </c>
      <c r="AE32" s="6">
        <v>45756</v>
      </c>
      <c r="AF32" t="s">
        <v>384</v>
      </c>
    </row>
    <row r="33" spans="1:32" x14ac:dyDescent="0.25">
      <c r="A33">
        <v>2025</v>
      </c>
      <c r="B33" s="6">
        <v>45658</v>
      </c>
      <c r="C33" s="6">
        <v>45747</v>
      </c>
      <c r="D33" t="s">
        <v>87</v>
      </c>
      <c r="E33">
        <v>6</v>
      </c>
      <c r="F33" t="s">
        <v>285</v>
      </c>
      <c r="G33" t="s">
        <v>443</v>
      </c>
      <c r="H33" t="s">
        <v>230</v>
      </c>
      <c r="I33" s="7" t="s">
        <v>441</v>
      </c>
      <c r="J33" s="8" t="s">
        <v>442</v>
      </c>
      <c r="K33" s="8" t="s">
        <v>236</v>
      </c>
      <c r="L33" t="s">
        <v>92</v>
      </c>
      <c r="M33" s="3">
        <v>39708.42</v>
      </c>
      <c r="N33" s="8" t="s">
        <v>380</v>
      </c>
      <c r="O33" s="3">
        <v>32711.7</v>
      </c>
      <c r="P33" s="8" t="s">
        <v>380</v>
      </c>
      <c r="Q33">
        <v>0</v>
      </c>
      <c r="R33">
        <v>0</v>
      </c>
      <c r="S33">
        <v>0</v>
      </c>
      <c r="T33">
        <v>0</v>
      </c>
      <c r="U33" s="31">
        <v>0</v>
      </c>
      <c r="V33" s="16">
        <v>0</v>
      </c>
      <c r="W33">
        <v>0</v>
      </c>
      <c r="X33">
        <v>0</v>
      </c>
      <c r="Y33" s="16">
        <v>0</v>
      </c>
      <c r="Z33">
        <v>0</v>
      </c>
      <c r="AA33">
        <v>0</v>
      </c>
      <c r="AB33">
        <v>0</v>
      </c>
      <c r="AC33">
        <v>0</v>
      </c>
      <c r="AD33" t="s">
        <v>238</v>
      </c>
      <c r="AE33" s="6">
        <v>45756</v>
      </c>
      <c r="AF33" t="s">
        <v>384</v>
      </c>
    </row>
    <row r="34" spans="1:32" s="13" customFormat="1" x14ac:dyDescent="0.25">
      <c r="A34" s="32">
        <v>2025</v>
      </c>
      <c r="B34" s="6">
        <v>45658</v>
      </c>
      <c r="C34" s="6">
        <v>45747</v>
      </c>
      <c r="D34" s="32" t="s">
        <v>87</v>
      </c>
      <c r="E34" s="13">
        <v>11</v>
      </c>
      <c r="F34" s="10" t="s">
        <v>476</v>
      </c>
      <c r="G34" s="10" t="s">
        <v>476</v>
      </c>
      <c r="H34" s="13" t="s">
        <v>235</v>
      </c>
      <c r="I34" s="7" t="s">
        <v>470</v>
      </c>
      <c r="J34" s="8" t="s">
        <v>298</v>
      </c>
      <c r="K34" s="8" t="s">
        <v>473</v>
      </c>
      <c r="L34" s="13" t="s">
        <v>92</v>
      </c>
      <c r="M34" s="3">
        <v>39708.42</v>
      </c>
      <c r="N34" s="8" t="s">
        <v>380</v>
      </c>
      <c r="O34" s="3">
        <v>32711.7</v>
      </c>
      <c r="P34" s="8" t="s">
        <v>380</v>
      </c>
      <c r="Q34" s="32">
        <v>0</v>
      </c>
      <c r="R34" s="32">
        <v>0</v>
      </c>
      <c r="S34" s="32">
        <v>0</v>
      </c>
      <c r="T34" s="32">
        <v>0</v>
      </c>
      <c r="U34" s="31">
        <v>0</v>
      </c>
      <c r="V34" s="16">
        <v>0</v>
      </c>
      <c r="W34" s="32">
        <v>0</v>
      </c>
      <c r="X34" s="32">
        <v>0</v>
      </c>
      <c r="Y34" s="16">
        <v>0</v>
      </c>
      <c r="Z34" s="32">
        <v>0</v>
      </c>
      <c r="AA34" s="32">
        <v>0</v>
      </c>
      <c r="AB34" s="32">
        <v>0</v>
      </c>
      <c r="AC34" s="32">
        <v>0</v>
      </c>
      <c r="AD34" s="32" t="s">
        <v>238</v>
      </c>
      <c r="AE34" s="6">
        <v>45756</v>
      </c>
      <c r="AF34" s="32" t="s">
        <v>384</v>
      </c>
    </row>
    <row r="35" spans="1:32" x14ac:dyDescent="0.25">
      <c r="A35">
        <v>2025</v>
      </c>
      <c r="B35" s="6">
        <v>45658</v>
      </c>
      <c r="C35" s="6">
        <v>45747</v>
      </c>
      <c r="D35" t="s">
        <v>87</v>
      </c>
      <c r="E35">
        <v>6</v>
      </c>
      <c r="F35" t="s">
        <v>389</v>
      </c>
      <c r="G35" t="s">
        <v>389</v>
      </c>
      <c r="H35" t="s">
        <v>238</v>
      </c>
      <c r="I35" s="7" t="s">
        <v>444</v>
      </c>
      <c r="J35" s="8" t="s">
        <v>435</v>
      </c>
      <c r="K35" s="8" t="s">
        <v>445</v>
      </c>
      <c r="L35" t="s">
        <v>92</v>
      </c>
      <c r="M35" s="3">
        <v>39708.42</v>
      </c>
      <c r="N35" s="8" t="s">
        <v>380</v>
      </c>
      <c r="O35" s="3">
        <v>32711.7</v>
      </c>
      <c r="P35" s="8" t="s">
        <v>380</v>
      </c>
      <c r="Q35">
        <v>0</v>
      </c>
      <c r="R35">
        <v>0</v>
      </c>
      <c r="S35">
        <v>0</v>
      </c>
      <c r="T35">
        <v>0</v>
      </c>
      <c r="U35" s="31">
        <v>0</v>
      </c>
      <c r="V35" s="16">
        <v>0</v>
      </c>
      <c r="W35">
        <v>0</v>
      </c>
      <c r="X35">
        <v>0</v>
      </c>
      <c r="Y35" s="16">
        <v>0</v>
      </c>
      <c r="Z35">
        <v>0</v>
      </c>
      <c r="AA35">
        <v>0</v>
      </c>
      <c r="AB35">
        <v>0</v>
      </c>
      <c r="AC35">
        <v>0</v>
      </c>
      <c r="AD35" t="s">
        <v>238</v>
      </c>
      <c r="AE35" s="6">
        <v>45756</v>
      </c>
      <c r="AF35" t="s">
        <v>384</v>
      </c>
    </row>
    <row r="36" spans="1:32" ht="24.75" x14ac:dyDescent="0.25">
      <c r="A36">
        <v>2025</v>
      </c>
      <c r="B36" s="6">
        <v>45658</v>
      </c>
      <c r="C36" s="6">
        <v>45747</v>
      </c>
      <c r="D36" t="s">
        <v>87</v>
      </c>
      <c r="E36">
        <v>6</v>
      </c>
      <c r="F36" t="s">
        <v>288</v>
      </c>
      <c r="G36" t="s">
        <v>288</v>
      </c>
      <c r="H36" t="s">
        <v>238</v>
      </c>
      <c r="I36" s="7" t="s">
        <v>446</v>
      </c>
      <c r="J36" s="8" t="s">
        <v>241</v>
      </c>
      <c r="K36" s="8" t="s">
        <v>242</v>
      </c>
      <c r="L36" t="s">
        <v>92</v>
      </c>
      <c r="M36" s="3">
        <v>39708.42</v>
      </c>
      <c r="N36" s="8" t="s">
        <v>380</v>
      </c>
      <c r="O36" s="3">
        <v>32711.7</v>
      </c>
      <c r="P36" s="8" t="s">
        <v>380</v>
      </c>
      <c r="Q36">
        <v>0</v>
      </c>
      <c r="R36">
        <v>0</v>
      </c>
      <c r="S36">
        <v>0</v>
      </c>
      <c r="T36">
        <v>0</v>
      </c>
      <c r="U36" s="31">
        <v>0</v>
      </c>
      <c r="V36" s="16">
        <v>0</v>
      </c>
      <c r="W36">
        <v>0</v>
      </c>
      <c r="X36">
        <v>0</v>
      </c>
      <c r="Y36" s="16">
        <v>0</v>
      </c>
      <c r="Z36">
        <v>0</v>
      </c>
      <c r="AA36">
        <v>0</v>
      </c>
      <c r="AB36">
        <v>0</v>
      </c>
      <c r="AC36">
        <v>0</v>
      </c>
      <c r="AD36" t="s">
        <v>238</v>
      </c>
      <c r="AE36" s="6">
        <v>45756</v>
      </c>
      <c r="AF36" t="s">
        <v>384</v>
      </c>
    </row>
    <row r="37" spans="1:32" x14ac:dyDescent="0.25">
      <c r="A37">
        <v>2025</v>
      </c>
      <c r="B37" s="6">
        <v>45658</v>
      </c>
      <c r="C37" s="6">
        <v>45747</v>
      </c>
      <c r="D37" t="s">
        <v>87</v>
      </c>
      <c r="E37">
        <v>6</v>
      </c>
      <c r="F37" t="s">
        <v>290</v>
      </c>
      <c r="G37" t="s">
        <v>290</v>
      </c>
      <c r="H37" t="s">
        <v>240</v>
      </c>
      <c r="I37" s="7" t="s">
        <v>417</v>
      </c>
      <c r="J37" s="8" t="s">
        <v>418</v>
      </c>
      <c r="K37" s="8" t="s">
        <v>419</v>
      </c>
      <c r="L37" t="s">
        <v>92</v>
      </c>
      <c r="M37" s="3">
        <v>39708.42</v>
      </c>
      <c r="N37" s="8" t="s">
        <v>380</v>
      </c>
      <c r="O37" s="3">
        <v>32711.7</v>
      </c>
      <c r="P37" s="8" t="s">
        <v>380</v>
      </c>
      <c r="Q37">
        <v>0</v>
      </c>
      <c r="R37">
        <v>0</v>
      </c>
      <c r="S37">
        <v>0</v>
      </c>
      <c r="T37">
        <v>0</v>
      </c>
      <c r="U37" s="31">
        <v>0</v>
      </c>
      <c r="V37" s="16">
        <v>0</v>
      </c>
      <c r="W37">
        <v>0</v>
      </c>
      <c r="X37">
        <v>0</v>
      </c>
      <c r="Y37" s="16">
        <v>0</v>
      </c>
      <c r="Z37">
        <v>0</v>
      </c>
      <c r="AA37">
        <v>0</v>
      </c>
      <c r="AB37">
        <v>0</v>
      </c>
      <c r="AC37">
        <v>0</v>
      </c>
      <c r="AD37" t="s">
        <v>238</v>
      </c>
      <c r="AE37" s="6">
        <v>45756</v>
      </c>
      <c r="AF37" t="s">
        <v>384</v>
      </c>
    </row>
    <row r="38" spans="1:32" x14ac:dyDescent="0.25">
      <c r="A38">
        <v>2025</v>
      </c>
      <c r="B38" s="6">
        <v>45658</v>
      </c>
      <c r="C38" s="6">
        <v>45747</v>
      </c>
      <c r="D38" t="s">
        <v>87</v>
      </c>
      <c r="E38">
        <v>7</v>
      </c>
      <c r="F38" s="10" t="s">
        <v>291</v>
      </c>
      <c r="G38" s="10" t="s">
        <v>291</v>
      </c>
      <c r="H38" t="s">
        <v>228</v>
      </c>
      <c r="I38" s="7" t="s">
        <v>292</v>
      </c>
      <c r="J38" s="8" t="s">
        <v>293</v>
      </c>
      <c r="K38" s="8" t="s">
        <v>294</v>
      </c>
      <c r="L38" t="s">
        <v>91</v>
      </c>
      <c r="M38" s="3">
        <v>33913.89</v>
      </c>
      <c r="N38" s="8" t="s">
        <v>380</v>
      </c>
      <c r="O38" s="3">
        <v>28280.05</v>
      </c>
      <c r="P38" s="8" t="s">
        <v>380</v>
      </c>
      <c r="Q38">
        <v>0</v>
      </c>
      <c r="R38">
        <v>0</v>
      </c>
      <c r="S38">
        <v>0</v>
      </c>
      <c r="T38">
        <v>0</v>
      </c>
      <c r="U38" s="31">
        <v>0</v>
      </c>
      <c r="V38" s="16">
        <v>0</v>
      </c>
      <c r="W38">
        <v>0</v>
      </c>
      <c r="X38">
        <v>0</v>
      </c>
      <c r="Y38" s="16">
        <v>0</v>
      </c>
      <c r="Z38">
        <v>0</v>
      </c>
      <c r="AA38">
        <v>0</v>
      </c>
      <c r="AB38">
        <v>0</v>
      </c>
      <c r="AC38">
        <v>0</v>
      </c>
      <c r="AD38" t="s">
        <v>238</v>
      </c>
      <c r="AE38" s="6">
        <v>45756</v>
      </c>
      <c r="AF38" t="s">
        <v>384</v>
      </c>
    </row>
    <row r="39" spans="1:32" x14ac:dyDescent="0.25">
      <c r="A39">
        <v>2025</v>
      </c>
      <c r="B39" s="6">
        <v>45658</v>
      </c>
      <c r="C39" s="6">
        <v>45747</v>
      </c>
      <c r="D39" t="s">
        <v>87</v>
      </c>
      <c r="E39">
        <v>7</v>
      </c>
      <c r="F39" s="10" t="s">
        <v>296</v>
      </c>
      <c r="G39" s="10" t="s">
        <v>296</v>
      </c>
      <c r="H39" t="s">
        <v>228</v>
      </c>
      <c r="I39" s="8" t="s">
        <v>323</v>
      </c>
      <c r="J39" s="8" t="s">
        <v>309</v>
      </c>
      <c r="K39" s="8" t="s">
        <v>310</v>
      </c>
      <c r="L39" t="s">
        <v>91</v>
      </c>
      <c r="M39" s="3">
        <v>29059.91</v>
      </c>
      <c r="N39" s="8" t="s">
        <v>380</v>
      </c>
      <c r="O39" s="3">
        <v>24520.71</v>
      </c>
      <c r="P39" s="8" t="s">
        <v>380</v>
      </c>
      <c r="Q39">
        <v>0</v>
      </c>
      <c r="R39">
        <v>0</v>
      </c>
      <c r="S39">
        <v>0</v>
      </c>
      <c r="T39">
        <v>0</v>
      </c>
      <c r="U39" s="31">
        <v>0</v>
      </c>
      <c r="V39" s="16">
        <v>0</v>
      </c>
      <c r="W39">
        <v>0</v>
      </c>
      <c r="X39">
        <v>0</v>
      </c>
      <c r="Y39" s="16">
        <v>0</v>
      </c>
      <c r="Z39">
        <v>0</v>
      </c>
      <c r="AA39">
        <v>0</v>
      </c>
      <c r="AB39">
        <v>0</v>
      </c>
      <c r="AC39">
        <v>0</v>
      </c>
      <c r="AD39" t="s">
        <v>238</v>
      </c>
      <c r="AE39" s="6">
        <v>45756</v>
      </c>
      <c r="AF39" t="s">
        <v>384</v>
      </c>
    </row>
    <row r="40" spans="1:32" s="20" customFormat="1" x14ac:dyDescent="0.25">
      <c r="A40" s="20">
        <v>2025</v>
      </c>
      <c r="B40" s="21">
        <v>45658</v>
      </c>
      <c r="C40" s="21">
        <v>45747</v>
      </c>
      <c r="D40" s="20" t="s">
        <v>87</v>
      </c>
      <c r="E40" s="20">
        <v>7</v>
      </c>
      <c r="F40" s="22" t="s">
        <v>296</v>
      </c>
      <c r="G40" s="22" t="s">
        <v>447</v>
      </c>
      <c r="H40" s="20" t="s">
        <v>228</v>
      </c>
      <c r="I40" s="23" t="s">
        <v>448</v>
      </c>
      <c r="J40" s="23" t="s">
        <v>261</v>
      </c>
      <c r="K40" s="23" t="s">
        <v>449</v>
      </c>
      <c r="L40" s="20" t="s">
        <v>92</v>
      </c>
      <c r="M40" s="24">
        <v>29059.91</v>
      </c>
      <c r="N40" s="23" t="s">
        <v>380</v>
      </c>
      <c r="O40" s="3">
        <v>24520.71</v>
      </c>
      <c r="P40" s="23" t="s">
        <v>380</v>
      </c>
      <c r="Q40" s="20">
        <v>0</v>
      </c>
      <c r="R40" s="20">
        <v>0</v>
      </c>
      <c r="S40" s="20">
        <v>0</v>
      </c>
      <c r="T40" s="20">
        <v>0</v>
      </c>
      <c r="U40" s="31">
        <v>0</v>
      </c>
      <c r="V40" s="16">
        <v>0</v>
      </c>
      <c r="W40" s="20">
        <v>0</v>
      </c>
      <c r="X40" s="20">
        <v>0</v>
      </c>
      <c r="Y40" s="16">
        <v>0</v>
      </c>
      <c r="Z40" s="20">
        <v>0</v>
      </c>
      <c r="AA40" s="20">
        <v>0</v>
      </c>
      <c r="AB40" s="20">
        <v>0</v>
      </c>
      <c r="AC40" s="20">
        <v>0</v>
      </c>
      <c r="AD40" s="20" t="s">
        <v>238</v>
      </c>
      <c r="AE40" s="6">
        <v>45756</v>
      </c>
      <c r="AF40" s="20" t="s">
        <v>384</v>
      </c>
    </row>
    <row r="41" spans="1:32" ht="24.75" x14ac:dyDescent="0.25">
      <c r="A41">
        <v>2025</v>
      </c>
      <c r="B41" s="6">
        <v>45658</v>
      </c>
      <c r="C41" s="6">
        <v>45747</v>
      </c>
      <c r="D41" t="s">
        <v>87</v>
      </c>
      <c r="E41">
        <v>8</v>
      </c>
      <c r="F41" s="10" t="s">
        <v>297</v>
      </c>
      <c r="G41" s="10" t="s">
        <v>299</v>
      </c>
      <c r="H41" s="10" t="s">
        <v>218</v>
      </c>
      <c r="I41" s="7" t="s">
        <v>407</v>
      </c>
      <c r="J41" s="8" t="s">
        <v>279</v>
      </c>
      <c r="K41" s="8" t="s">
        <v>366</v>
      </c>
      <c r="L41" t="s">
        <v>92</v>
      </c>
      <c r="M41" s="3">
        <v>29059.91</v>
      </c>
      <c r="N41" s="8" t="s">
        <v>380</v>
      </c>
      <c r="O41" s="3">
        <v>24520.71</v>
      </c>
      <c r="P41" s="8" t="s">
        <v>380</v>
      </c>
      <c r="Q41">
        <v>0</v>
      </c>
      <c r="R41">
        <v>0</v>
      </c>
      <c r="S41">
        <v>0</v>
      </c>
      <c r="T41">
        <v>0</v>
      </c>
      <c r="U41" s="31">
        <v>0</v>
      </c>
      <c r="V41" s="16">
        <v>0</v>
      </c>
      <c r="W41">
        <v>0</v>
      </c>
      <c r="X41">
        <v>0</v>
      </c>
      <c r="Y41" s="16">
        <v>0</v>
      </c>
      <c r="Z41">
        <v>0</v>
      </c>
      <c r="AA41">
        <v>0</v>
      </c>
      <c r="AB41">
        <v>0</v>
      </c>
      <c r="AC41">
        <v>0</v>
      </c>
      <c r="AD41" t="s">
        <v>238</v>
      </c>
      <c r="AE41" s="6">
        <v>45756</v>
      </c>
      <c r="AF41" t="s">
        <v>384</v>
      </c>
    </row>
    <row r="42" spans="1:32" s="20" customFormat="1" ht="24.75" x14ac:dyDescent="0.25">
      <c r="A42" s="20">
        <v>2025</v>
      </c>
      <c r="B42" s="21">
        <v>45658</v>
      </c>
      <c r="C42" s="21">
        <v>45747</v>
      </c>
      <c r="D42" s="20" t="s">
        <v>87</v>
      </c>
      <c r="E42" s="20">
        <v>8</v>
      </c>
      <c r="F42" s="22" t="s">
        <v>299</v>
      </c>
      <c r="G42" s="22" t="s">
        <v>299</v>
      </c>
      <c r="H42" s="22" t="s">
        <v>223</v>
      </c>
      <c r="I42" s="25" t="s">
        <v>411</v>
      </c>
      <c r="J42" s="23" t="s">
        <v>348</v>
      </c>
      <c r="K42" s="23" t="s">
        <v>355</v>
      </c>
      <c r="L42" s="20" t="s">
        <v>92</v>
      </c>
      <c r="M42" s="24">
        <v>29059.91</v>
      </c>
      <c r="N42" s="23" t="s">
        <v>380</v>
      </c>
      <c r="O42" s="3">
        <v>24520.71</v>
      </c>
      <c r="P42" s="23" t="s">
        <v>380</v>
      </c>
      <c r="Q42" s="20">
        <v>0</v>
      </c>
      <c r="R42" s="20">
        <v>0</v>
      </c>
      <c r="S42" s="20">
        <v>0</v>
      </c>
      <c r="T42" s="20">
        <v>0</v>
      </c>
      <c r="U42" s="31">
        <v>0</v>
      </c>
      <c r="V42" s="16">
        <v>0</v>
      </c>
      <c r="W42" s="20">
        <v>0</v>
      </c>
      <c r="X42" s="20">
        <v>0</v>
      </c>
      <c r="Y42" s="16">
        <v>0</v>
      </c>
      <c r="Z42" s="20">
        <v>0</v>
      </c>
      <c r="AA42" s="20">
        <v>0</v>
      </c>
      <c r="AB42" s="20">
        <v>0</v>
      </c>
      <c r="AC42" s="20">
        <v>0</v>
      </c>
      <c r="AD42" s="20" t="s">
        <v>238</v>
      </c>
      <c r="AE42" s="6">
        <v>45756</v>
      </c>
      <c r="AF42" s="20" t="s">
        <v>384</v>
      </c>
    </row>
    <row r="43" spans="1:32" x14ac:dyDescent="0.25">
      <c r="A43">
        <v>2025</v>
      </c>
      <c r="B43" s="6">
        <v>45658</v>
      </c>
      <c r="C43" s="6">
        <v>45747</v>
      </c>
      <c r="D43" t="s">
        <v>87</v>
      </c>
      <c r="E43">
        <v>8</v>
      </c>
      <c r="F43" s="10" t="s">
        <v>297</v>
      </c>
      <c r="G43" s="10" t="s">
        <v>297</v>
      </c>
      <c r="H43" s="10" t="s">
        <v>253</v>
      </c>
      <c r="I43" s="7" t="s">
        <v>320</v>
      </c>
      <c r="J43" s="8" t="s">
        <v>422</v>
      </c>
      <c r="K43" s="8" t="s">
        <v>423</v>
      </c>
      <c r="L43" t="s">
        <v>91</v>
      </c>
      <c r="M43" s="3">
        <v>29059.91</v>
      </c>
      <c r="N43" s="8" t="s">
        <v>380</v>
      </c>
      <c r="O43" s="3">
        <v>24520.71</v>
      </c>
      <c r="P43" s="8" t="s">
        <v>380</v>
      </c>
      <c r="Q43">
        <v>0</v>
      </c>
      <c r="R43">
        <v>0</v>
      </c>
      <c r="S43">
        <v>0</v>
      </c>
      <c r="T43">
        <v>0</v>
      </c>
      <c r="U43" s="31">
        <v>0</v>
      </c>
      <c r="V43" s="16">
        <v>0</v>
      </c>
      <c r="W43">
        <v>0</v>
      </c>
      <c r="X43">
        <v>0</v>
      </c>
      <c r="Y43" s="16">
        <v>0</v>
      </c>
      <c r="Z43">
        <v>0</v>
      </c>
      <c r="AA43">
        <v>0</v>
      </c>
      <c r="AB43">
        <v>0</v>
      </c>
      <c r="AC43">
        <v>0</v>
      </c>
      <c r="AD43" s="20" t="s">
        <v>238</v>
      </c>
      <c r="AE43" s="6">
        <v>45756</v>
      </c>
      <c r="AF43" t="s">
        <v>384</v>
      </c>
    </row>
    <row r="44" spans="1:32" s="20" customFormat="1" x14ac:dyDescent="0.25">
      <c r="A44" s="32">
        <v>2025</v>
      </c>
      <c r="B44" s="6">
        <v>45658</v>
      </c>
      <c r="C44" s="6">
        <v>45747</v>
      </c>
      <c r="D44" s="20" t="s">
        <v>87</v>
      </c>
      <c r="E44" s="14">
        <v>9</v>
      </c>
      <c r="F44" s="22" t="s">
        <v>304</v>
      </c>
      <c r="G44" s="22" t="s">
        <v>304</v>
      </c>
      <c r="H44" s="22" t="s">
        <v>213</v>
      </c>
      <c r="I44" s="25" t="s">
        <v>459</v>
      </c>
      <c r="J44" s="23" t="s">
        <v>460</v>
      </c>
      <c r="K44" s="23" t="s">
        <v>461</v>
      </c>
      <c r="L44" s="14" t="s">
        <v>91</v>
      </c>
      <c r="M44" s="24">
        <v>29059.91</v>
      </c>
      <c r="N44" s="23" t="s">
        <v>380</v>
      </c>
      <c r="O44" s="3">
        <v>24520.71</v>
      </c>
      <c r="P44" s="8" t="s">
        <v>380</v>
      </c>
      <c r="Q44" s="32">
        <v>0</v>
      </c>
      <c r="R44" s="32">
        <v>0</v>
      </c>
      <c r="S44" s="32">
        <v>0</v>
      </c>
      <c r="T44" s="32">
        <v>0</v>
      </c>
      <c r="U44" s="31">
        <v>0</v>
      </c>
      <c r="V44" s="16">
        <v>0</v>
      </c>
      <c r="W44" s="32">
        <v>0</v>
      </c>
      <c r="X44" s="32">
        <v>0</v>
      </c>
      <c r="Y44" s="16">
        <v>0</v>
      </c>
      <c r="Z44" s="32">
        <v>0</v>
      </c>
      <c r="AA44" s="32">
        <v>0</v>
      </c>
      <c r="AB44" s="32">
        <v>0</v>
      </c>
      <c r="AC44" s="32">
        <v>0</v>
      </c>
      <c r="AD44" s="20" t="s">
        <v>238</v>
      </c>
      <c r="AE44" s="6">
        <v>45756</v>
      </c>
      <c r="AF44" s="32" t="s">
        <v>384</v>
      </c>
    </row>
    <row r="45" spans="1:32" x14ac:dyDescent="0.25">
      <c r="A45">
        <v>2025</v>
      </c>
      <c r="B45" s="6">
        <v>45658</v>
      </c>
      <c r="C45" s="6">
        <v>45747</v>
      </c>
      <c r="D45" t="s">
        <v>87</v>
      </c>
      <c r="E45">
        <v>9</v>
      </c>
      <c r="F45" s="10" t="s">
        <v>304</v>
      </c>
      <c r="G45" s="10" t="s">
        <v>304</v>
      </c>
      <c r="H45" s="10" t="s">
        <v>218</v>
      </c>
      <c r="I45" s="8" t="s">
        <v>305</v>
      </c>
      <c r="J45" s="8" t="s">
        <v>306</v>
      </c>
      <c r="K45" s="8" t="s">
        <v>307</v>
      </c>
      <c r="L45" t="s">
        <v>91</v>
      </c>
      <c r="M45" s="3">
        <v>29059.91</v>
      </c>
      <c r="N45" s="8" t="s">
        <v>380</v>
      </c>
      <c r="O45" s="3">
        <v>24520.71</v>
      </c>
      <c r="P45" s="8" t="s">
        <v>380</v>
      </c>
      <c r="Q45">
        <v>0</v>
      </c>
      <c r="R45">
        <v>0</v>
      </c>
      <c r="S45">
        <v>0</v>
      </c>
      <c r="T45">
        <v>0</v>
      </c>
      <c r="U45" s="31">
        <v>0</v>
      </c>
      <c r="V45" s="16">
        <v>0</v>
      </c>
      <c r="W45">
        <v>0</v>
      </c>
      <c r="X45">
        <v>0</v>
      </c>
      <c r="Y45" s="16">
        <v>0</v>
      </c>
      <c r="Z45">
        <v>0</v>
      </c>
      <c r="AA45">
        <v>0</v>
      </c>
      <c r="AB45">
        <v>0</v>
      </c>
      <c r="AC45">
        <v>0</v>
      </c>
      <c r="AD45" t="s">
        <v>238</v>
      </c>
      <c r="AE45" s="6">
        <v>45756</v>
      </c>
      <c r="AF45" t="s">
        <v>384</v>
      </c>
    </row>
    <row r="46" spans="1:32" x14ac:dyDescent="0.25">
      <c r="A46">
        <v>2025</v>
      </c>
      <c r="B46" s="6">
        <v>45658</v>
      </c>
      <c r="C46" s="6">
        <v>45747</v>
      </c>
      <c r="D46" t="s">
        <v>87</v>
      </c>
      <c r="E46">
        <v>9</v>
      </c>
      <c r="F46" s="10" t="s">
        <v>304</v>
      </c>
      <c r="G46" s="10" t="s">
        <v>304</v>
      </c>
      <c r="H46" s="10" t="s">
        <v>223</v>
      </c>
      <c r="I46" s="8" t="s">
        <v>308</v>
      </c>
      <c r="J46" s="8" t="s">
        <v>309</v>
      </c>
      <c r="K46" s="8" t="s">
        <v>310</v>
      </c>
      <c r="L46" t="s">
        <v>91</v>
      </c>
      <c r="M46" s="3">
        <v>29059.91</v>
      </c>
      <c r="N46" s="8" t="s">
        <v>380</v>
      </c>
      <c r="O46" s="3">
        <v>24520.71</v>
      </c>
      <c r="P46" s="8" t="s">
        <v>380</v>
      </c>
      <c r="Q46">
        <v>0</v>
      </c>
      <c r="R46">
        <v>0</v>
      </c>
      <c r="S46">
        <v>0</v>
      </c>
      <c r="T46">
        <v>0</v>
      </c>
      <c r="U46" s="31">
        <v>0</v>
      </c>
      <c r="V46" s="16">
        <v>0</v>
      </c>
      <c r="W46">
        <v>0</v>
      </c>
      <c r="X46">
        <v>0</v>
      </c>
      <c r="Y46" s="16">
        <v>0</v>
      </c>
      <c r="Z46">
        <v>0</v>
      </c>
      <c r="AA46">
        <v>0</v>
      </c>
      <c r="AB46">
        <v>0</v>
      </c>
      <c r="AC46">
        <v>0</v>
      </c>
      <c r="AD46" t="s">
        <v>238</v>
      </c>
      <c r="AE46" s="6">
        <v>45756</v>
      </c>
      <c r="AF46" t="s">
        <v>384</v>
      </c>
    </row>
    <row r="47" spans="1:32" ht="24.75" x14ac:dyDescent="0.25">
      <c r="A47">
        <v>2025</v>
      </c>
      <c r="B47" s="6">
        <v>45658</v>
      </c>
      <c r="C47" s="6">
        <v>45747</v>
      </c>
      <c r="D47" t="s">
        <v>87</v>
      </c>
      <c r="E47">
        <v>9</v>
      </c>
      <c r="F47" s="10" t="s">
        <v>304</v>
      </c>
      <c r="G47" s="10" t="s">
        <v>304</v>
      </c>
      <c r="H47" s="10" t="s">
        <v>253</v>
      </c>
      <c r="I47" s="7" t="s">
        <v>312</v>
      </c>
      <c r="J47" s="8" t="s">
        <v>313</v>
      </c>
      <c r="K47" s="8" t="s">
        <v>314</v>
      </c>
      <c r="L47" t="s">
        <v>91</v>
      </c>
      <c r="M47" s="3">
        <v>29059.91</v>
      </c>
      <c r="N47" s="8" t="s">
        <v>380</v>
      </c>
      <c r="O47" s="3">
        <v>24520.71</v>
      </c>
      <c r="P47" s="8" t="s">
        <v>380</v>
      </c>
      <c r="Q47">
        <v>0</v>
      </c>
      <c r="R47">
        <v>0</v>
      </c>
      <c r="S47">
        <v>0</v>
      </c>
      <c r="T47">
        <v>0</v>
      </c>
      <c r="U47" s="31">
        <v>0</v>
      </c>
      <c r="V47" s="16">
        <v>0</v>
      </c>
      <c r="W47">
        <v>0</v>
      </c>
      <c r="X47">
        <v>0</v>
      </c>
      <c r="Y47" s="16">
        <v>0</v>
      </c>
      <c r="Z47">
        <v>0</v>
      </c>
      <c r="AA47">
        <v>0</v>
      </c>
      <c r="AB47">
        <v>0</v>
      </c>
      <c r="AC47">
        <v>0</v>
      </c>
      <c r="AD47" t="s">
        <v>238</v>
      </c>
      <c r="AE47" s="6">
        <v>45756</v>
      </c>
      <c r="AF47" t="s">
        <v>384</v>
      </c>
    </row>
    <row r="48" spans="1:32" x14ac:dyDescent="0.25">
      <c r="A48">
        <v>2025</v>
      </c>
      <c r="B48" s="6">
        <v>45658</v>
      </c>
      <c r="C48" s="6">
        <v>45747</v>
      </c>
      <c r="D48" t="s">
        <v>87</v>
      </c>
      <c r="E48">
        <v>10</v>
      </c>
      <c r="F48" s="10" t="s">
        <v>315</v>
      </c>
      <c r="G48" s="10" t="s">
        <v>315</v>
      </c>
      <c r="H48" t="s">
        <v>228</v>
      </c>
      <c r="I48" s="8" t="s">
        <v>390</v>
      </c>
      <c r="J48" s="8" t="s">
        <v>267</v>
      </c>
      <c r="K48" s="8" t="s">
        <v>391</v>
      </c>
      <c r="L48" t="s">
        <v>92</v>
      </c>
      <c r="M48" s="3">
        <v>21395.3</v>
      </c>
      <c r="N48" s="8" t="s">
        <v>380</v>
      </c>
      <c r="O48" s="3">
        <v>18493.259999999998</v>
      </c>
      <c r="P48" s="8" t="s">
        <v>380</v>
      </c>
      <c r="Q48">
        <v>0</v>
      </c>
      <c r="R48">
        <v>0</v>
      </c>
      <c r="S48">
        <v>0</v>
      </c>
      <c r="T48">
        <v>0</v>
      </c>
      <c r="U48" s="31">
        <v>0</v>
      </c>
      <c r="V48" s="16">
        <v>0</v>
      </c>
      <c r="W48">
        <v>0</v>
      </c>
      <c r="X48">
        <v>0</v>
      </c>
      <c r="Y48" s="16">
        <v>0</v>
      </c>
      <c r="Z48">
        <v>0</v>
      </c>
      <c r="AA48">
        <v>0</v>
      </c>
      <c r="AB48">
        <v>0</v>
      </c>
      <c r="AC48">
        <v>0</v>
      </c>
      <c r="AD48" t="s">
        <v>238</v>
      </c>
      <c r="AE48" s="6">
        <v>45756</v>
      </c>
      <c r="AF48" t="s">
        <v>384</v>
      </c>
    </row>
    <row r="49" spans="1:32" s="26" customFormat="1" x14ac:dyDescent="0.25">
      <c r="A49" s="26">
        <v>2025</v>
      </c>
      <c r="B49" s="27">
        <v>45658</v>
      </c>
      <c r="C49" s="27">
        <v>45747</v>
      </c>
      <c r="D49" s="26" t="s">
        <v>87</v>
      </c>
      <c r="E49" s="26">
        <v>10</v>
      </c>
      <c r="F49" s="28" t="s">
        <v>318</v>
      </c>
      <c r="G49" s="28" t="s">
        <v>318</v>
      </c>
      <c r="H49" s="26" t="s">
        <v>228</v>
      </c>
      <c r="I49" s="29" t="s">
        <v>333</v>
      </c>
      <c r="J49" s="29" t="s">
        <v>334</v>
      </c>
      <c r="K49" s="29" t="s">
        <v>311</v>
      </c>
      <c r="L49" s="26" t="s">
        <v>91</v>
      </c>
      <c r="M49" s="30">
        <v>16555.330000000002</v>
      </c>
      <c r="N49" s="29" t="s">
        <v>380</v>
      </c>
      <c r="O49" s="30">
        <v>14687.11</v>
      </c>
      <c r="P49" s="29" t="s">
        <v>380</v>
      </c>
      <c r="Q49" s="26">
        <v>0</v>
      </c>
      <c r="R49" s="26">
        <v>0</v>
      </c>
      <c r="S49" s="26">
        <v>0</v>
      </c>
      <c r="T49" s="26">
        <v>0</v>
      </c>
      <c r="U49" s="31">
        <v>0</v>
      </c>
      <c r="V49" s="16">
        <v>0</v>
      </c>
      <c r="W49" s="26">
        <v>0</v>
      </c>
      <c r="X49" s="26">
        <v>0</v>
      </c>
      <c r="Y49" s="16">
        <v>0</v>
      </c>
      <c r="Z49" s="26">
        <v>0</v>
      </c>
      <c r="AA49" s="26">
        <v>0</v>
      </c>
      <c r="AB49" s="26">
        <v>0</v>
      </c>
      <c r="AC49" s="26">
        <v>0</v>
      </c>
      <c r="AD49" s="26" t="s">
        <v>238</v>
      </c>
      <c r="AE49" s="6">
        <v>45756</v>
      </c>
      <c r="AF49" s="26" t="s">
        <v>384</v>
      </c>
    </row>
    <row r="50" spans="1:32" s="20" customFormat="1" ht="36.75" x14ac:dyDescent="0.25">
      <c r="A50" s="20">
        <v>2025</v>
      </c>
      <c r="B50" s="21">
        <v>45658</v>
      </c>
      <c r="C50" s="21">
        <v>45747</v>
      </c>
      <c r="D50" s="20" t="s">
        <v>87</v>
      </c>
      <c r="E50" s="20">
        <v>10</v>
      </c>
      <c r="F50" s="22" t="s">
        <v>318</v>
      </c>
      <c r="G50" s="22" t="s">
        <v>318</v>
      </c>
      <c r="H50" s="20" t="s">
        <v>228</v>
      </c>
      <c r="I50" s="25" t="s">
        <v>392</v>
      </c>
      <c r="J50" s="23" t="s">
        <v>393</v>
      </c>
      <c r="K50" s="23" t="s">
        <v>381</v>
      </c>
      <c r="L50" s="20" t="s">
        <v>92</v>
      </c>
      <c r="M50" s="24">
        <v>16555.330000000002</v>
      </c>
      <c r="N50" s="23" t="s">
        <v>380</v>
      </c>
      <c r="O50" s="30">
        <v>14687.11</v>
      </c>
      <c r="P50" s="23" t="s">
        <v>380</v>
      </c>
      <c r="Q50" s="20">
        <v>0</v>
      </c>
      <c r="R50" s="20">
        <v>0</v>
      </c>
      <c r="S50" s="20">
        <v>0</v>
      </c>
      <c r="T50" s="20">
        <v>0</v>
      </c>
      <c r="U50" s="31">
        <v>0</v>
      </c>
      <c r="V50" s="16">
        <v>0</v>
      </c>
      <c r="W50" s="20">
        <v>0</v>
      </c>
      <c r="X50" s="20">
        <v>0</v>
      </c>
      <c r="Y50" s="16">
        <v>0</v>
      </c>
      <c r="Z50" s="20">
        <v>0</v>
      </c>
      <c r="AA50" s="20">
        <v>0</v>
      </c>
      <c r="AB50" s="20">
        <v>0</v>
      </c>
      <c r="AC50" s="20">
        <v>0</v>
      </c>
      <c r="AD50" s="20" t="s">
        <v>238</v>
      </c>
      <c r="AE50" s="6">
        <v>45756</v>
      </c>
      <c r="AF50" s="20" t="s">
        <v>384</v>
      </c>
    </row>
    <row r="51" spans="1:32" x14ac:dyDescent="0.25">
      <c r="A51">
        <v>2025</v>
      </c>
      <c r="B51" s="6">
        <v>45658</v>
      </c>
      <c r="C51" s="6">
        <v>45747</v>
      </c>
      <c r="D51" t="s">
        <v>87</v>
      </c>
      <c r="E51">
        <v>10</v>
      </c>
      <c r="F51" s="10" t="s">
        <v>318</v>
      </c>
      <c r="G51" s="10" t="s">
        <v>318</v>
      </c>
      <c r="H51" t="s">
        <v>228</v>
      </c>
      <c r="I51" s="11" t="s">
        <v>325</v>
      </c>
      <c r="J51" s="8" t="s">
        <v>259</v>
      </c>
      <c r="K51" s="8" t="s">
        <v>348</v>
      </c>
      <c r="L51" t="s">
        <v>91</v>
      </c>
      <c r="M51" s="3">
        <v>16555.330000000002</v>
      </c>
      <c r="N51" s="8" t="s">
        <v>380</v>
      </c>
      <c r="O51" s="30">
        <v>14687.11</v>
      </c>
      <c r="P51" s="8" t="s">
        <v>380</v>
      </c>
      <c r="Q51">
        <v>0</v>
      </c>
      <c r="R51">
        <v>0</v>
      </c>
      <c r="S51">
        <v>0</v>
      </c>
      <c r="T51">
        <v>0</v>
      </c>
      <c r="U51" s="31">
        <v>0</v>
      </c>
      <c r="V51" s="16">
        <v>0</v>
      </c>
      <c r="W51">
        <v>0</v>
      </c>
      <c r="X51">
        <v>0</v>
      </c>
      <c r="Y51" s="16">
        <v>0</v>
      </c>
      <c r="Z51">
        <v>0</v>
      </c>
      <c r="AA51">
        <v>0</v>
      </c>
      <c r="AB51">
        <v>0</v>
      </c>
      <c r="AC51">
        <v>0</v>
      </c>
      <c r="AD51" t="s">
        <v>238</v>
      </c>
      <c r="AE51" s="6">
        <v>45756</v>
      </c>
      <c r="AF51" t="s">
        <v>384</v>
      </c>
    </row>
    <row r="52" spans="1:32" s="5" customFormat="1" x14ac:dyDescent="0.25">
      <c r="A52" s="5">
        <v>2025</v>
      </c>
      <c r="B52" s="12">
        <v>45658</v>
      </c>
      <c r="C52" s="12">
        <v>45747</v>
      </c>
      <c r="D52" s="5" t="s">
        <v>87</v>
      </c>
      <c r="E52" s="5">
        <v>11</v>
      </c>
      <c r="F52" s="10" t="s">
        <v>321</v>
      </c>
      <c r="G52" s="10" t="s">
        <v>321</v>
      </c>
      <c r="H52" s="5" t="s">
        <v>213</v>
      </c>
      <c r="I52" s="7" t="s">
        <v>424</v>
      </c>
      <c r="J52" s="8" t="s">
        <v>416</v>
      </c>
      <c r="K52" s="8" t="s">
        <v>425</v>
      </c>
      <c r="L52" s="5" t="s">
        <v>92</v>
      </c>
      <c r="M52" s="4">
        <v>16555.330000000002</v>
      </c>
      <c r="N52" s="8" t="s">
        <v>380</v>
      </c>
      <c r="O52" s="30">
        <v>14687.11</v>
      </c>
      <c r="P52" s="8" t="s">
        <v>380</v>
      </c>
      <c r="Q52" s="5">
        <v>0</v>
      </c>
      <c r="R52" s="5">
        <v>0</v>
      </c>
      <c r="S52" s="5">
        <v>0</v>
      </c>
      <c r="T52" s="5">
        <v>0</v>
      </c>
      <c r="U52" s="31">
        <v>0</v>
      </c>
      <c r="V52" s="16">
        <v>0</v>
      </c>
      <c r="W52" s="5">
        <v>0</v>
      </c>
      <c r="X52" s="5">
        <v>0</v>
      </c>
      <c r="Y52" s="16">
        <v>0</v>
      </c>
      <c r="Z52" s="5">
        <v>0</v>
      </c>
      <c r="AA52" s="5">
        <v>0</v>
      </c>
      <c r="AB52" s="5">
        <v>0</v>
      </c>
      <c r="AC52" s="5">
        <v>0</v>
      </c>
      <c r="AD52" s="5" t="s">
        <v>238</v>
      </c>
      <c r="AE52" s="6">
        <v>45756</v>
      </c>
      <c r="AF52" s="5" t="s">
        <v>384</v>
      </c>
    </row>
    <row r="53" spans="1:32" x14ac:dyDescent="0.25">
      <c r="A53">
        <v>2025</v>
      </c>
      <c r="B53" s="6">
        <v>45658</v>
      </c>
      <c r="C53" s="6">
        <v>45747</v>
      </c>
      <c r="D53" t="s">
        <v>87</v>
      </c>
      <c r="E53">
        <v>11</v>
      </c>
      <c r="F53" s="10" t="s">
        <v>321</v>
      </c>
      <c r="G53" s="10" t="s">
        <v>321</v>
      </c>
      <c r="H53" t="s">
        <v>213</v>
      </c>
      <c r="I53" s="11" t="s">
        <v>394</v>
      </c>
      <c r="J53" s="8" t="s">
        <v>395</v>
      </c>
      <c r="K53" s="8" t="s">
        <v>396</v>
      </c>
      <c r="L53" t="s">
        <v>92</v>
      </c>
      <c r="M53" s="3">
        <v>16555.330000000002</v>
      </c>
      <c r="N53" s="8" t="s">
        <v>380</v>
      </c>
      <c r="O53" s="30">
        <v>14687.11</v>
      </c>
      <c r="P53" s="8" t="s">
        <v>380</v>
      </c>
      <c r="Q53">
        <v>0</v>
      </c>
      <c r="R53">
        <v>0</v>
      </c>
      <c r="S53">
        <v>0</v>
      </c>
      <c r="T53">
        <v>0</v>
      </c>
      <c r="U53" s="31">
        <v>0</v>
      </c>
      <c r="V53" s="16">
        <v>0</v>
      </c>
      <c r="W53">
        <v>0</v>
      </c>
      <c r="X53">
        <v>0</v>
      </c>
      <c r="Y53" s="16">
        <v>0</v>
      </c>
      <c r="Z53">
        <v>0</v>
      </c>
      <c r="AA53">
        <v>0</v>
      </c>
      <c r="AB53">
        <v>0</v>
      </c>
      <c r="AC53">
        <v>0</v>
      </c>
      <c r="AD53" t="s">
        <v>238</v>
      </c>
      <c r="AE53" s="6">
        <v>45756</v>
      </c>
      <c r="AF53" t="s">
        <v>384</v>
      </c>
    </row>
    <row r="54" spans="1:32" s="13" customFormat="1" x14ac:dyDescent="0.25">
      <c r="A54" s="32">
        <v>2025</v>
      </c>
      <c r="B54" s="6">
        <v>45658</v>
      </c>
      <c r="C54" s="6">
        <v>45747</v>
      </c>
      <c r="D54" s="13" t="s">
        <v>87</v>
      </c>
      <c r="E54" s="13">
        <v>11</v>
      </c>
      <c r="F54" s="10" t="s">
        <v>321</v>
      </c>
      <c r="G54" s="10" t="s">
        <v>321</v>
      </c>
      <c r="H54" s="13" t="s">
        <v>213</v>
      </c>
      <c r="I54" s="11" t="s">
        <v>462</v>
      </c>
      <c r="J54" s="8" t="s">
        <v>463</v>
      </c>
      <c r="K54" s="8" t="s">
        <v>467</v>
      </c>
      <c r="L54" s="13" t="s">
        <v>92</v>
      </c>
      <c r="M54" s="3">
        <v>16555.330000000002</v>
      </c>
      <c r="N54" s="8" t="s">
        <v>380</v>
      </c>
      <c r="O54" s="30">
        <v>14687.11</v>
      </c>
      <c r="P54" s="8" t="s">
        <v>380</v>
      </c>
      <c r="Q54" s="32">
        <v>0</v>
      </c>
      <c r="R54" s="32">
        <v>0</v>
      </c>
      <c r="S54" s="32">
        <v>0</v>
      </c>
      <c r="T54" s="32">
        <v>0</v>
      </c>
      <c r="U54" s="31">
        <v>0</v>
      </c>
      <c r="V54" s="16">
        <v>0</v>
      </c>
      <c r="W54" s="32">
        <v>0</v>
      </c>
      <c r="X54" s="32">
        <v>0</v>
      </c>
      <c r="Y54" s="16">
        <v>0</v>
      </c>
      <c r="Z54" s="32">
        <v>0</v>
      </c>
      <c r="AA54" s="32">
        <v>0</v>
      </c>
      <c r="AB54" s="32">
        <v>0</v>
      </c>
      <c r="AC54" s="32">
        <v>0</v>
      </c>
      <c r="AD54" s="32" t="s">
        <v>238</v>
      </c>
      <c r="AE54" s="6">
        <v>45756</v>
      </c>
      <c r="AF54" s="32" t="s">
        <v>384</v>
      </c>
    </row>
    <row r="55" spans="1:32" s="13" customFormat="1" x14ac:dyDescent="0.25">
      <c r="A55" s="32">
        <v>2025</v>
      </c>
      <c r="B55" s="6">
        <v>45658</v>
      </c>
      <c r="C55" s="6">
        <v>45747</v>
      </c>
      <c r="D55" s="13" t="s">
        <v>87</v>
      </c>
      <c r="E55" s="32">
        <v>11</v>
      </c>
      <c r="F55" s="10" t="s">
        <v>321</v>
      </c>
      <c r="G55" s="10" t="s">
        <v>321</v>
      </c>
      <c r="H55" s="13" t="s">
        <v>213</v>
      </c>
      <c r="I55" s="11" t="s">
        <v>464</v>
      </c>
      <c r="J55" s="8" t="s">
        <v>465</v>
      </c>
      <c r="K55" s="8" t="s">
        <v>466</v>
      </c>
      <c r="L55" s="13" t="s">
        <v>92</v>
      </c>
      <c r="M55" s="3">
        <v>16555.330000000002</v>
      </c>
      <c r="N55" s="8" t="s">
        <v>380</v>
      </c>
      <c r="O55" s="30">
        <v>14687.11</v>
      </c>
      <c r="P55" s="8" t="s">
        <v>380</v>
      </c>
      <c r="Q55" s="32">
        <v>0</v>
      </c>
      <c r="R55" s="32">
        <v>0</v>
      </c>
      <c r="S55" s="32">
        <v>0</v>
      </c>
      <c r="T55" s="32">
        <v>0</v>
      </c>
      <c r="U55" s="31">
        <v>0</v>
      </c>
      <c r="V55" s="16">
        <v>0</v>
      </c>
      <c r="W55" s="32">
        <v>0</v>
      </c>
      <c r="X55" s="32">
        <v>0</v>
      </c>
      <c r="Y55" s="16">
        <v>0</v>
      </c>
      <c r="Z55" s="32">
        <v>0</v>
      </c>
      <c r="AA55" s="32">
        <v>0</v>
      </c>
      <c r="AB55" s="32">
        <v>0</v>
      </c>
      <c r="AC55" s="32">
        <v>0</v>
      </c>
      <c r="AD55" s="32" t="s">
        <v>238</v>
      </c>
      <c r="AE55" s="6">
        <v>45756</v>
      </c>
      <c r="AF55" s="32" t="s">
        <v>384</v>
      </c>
    </row>
    <row r="56" spans="1:32" ht="24.75" x14ac:dyDescent="0.25">
      <c r="A56">
        <v>2025</v>
      </c>
      <c r="B56" s="6">
        <v>45658</v>
      </c>
      <c r="C56" s="6">
        <v>45747</v>
      </c>
      <c r="D56" t="s">
        <v>87</v>
      </c>
      <c r="E56">
        <v>11</v>
      </c>
      <c r="F56" s="10" t="s">
        <v>321</v>
      </c>
      <c r="G56" s="10" t="s">
        <v>321</v>
      </c>
      <c r="H56" t="s">
        <v>228</v>
      </c>
      <c r="I56" s="7" t="s">
        <v>397</v>
      </c>
      <c r="J56" s="8" t="s">
        <v>398</v>
      </c>
      <c r="K56" s="8" t="s">
        <v>399</v>
      </c>
      <c r="L56" t="s">
        <v>92</v>
      </c>
      <c r="M56" s="3">
        <v>16555.330000000002</v>
      </c>
      <c r="N56" s="8" t="s">
        <v>380</v>
      </c>
      <c r="O56" s="30">
        <v>14687.11</v>
      </c>
      <c r="P56" s="8" t="s">
        <v>380</v>
      </c>
      <c r="Q56">
        <v>0</v>
      </c>
      <c r="R56">
        <v>0</v>
      </c>
      <c r="S56">
        <v>0</v>
      </c>
      <c r="T56">
        <v>0</v>
      </c>
      <c r="U56" s="31">
        <v>0</v>
      </c>
      <c r="V56" s="16">
        <v>0</v>
      </c>
      <c r="W56">
        <v>0</v>
      </c>
      <c r="X56">
        <v>0</v>
      </c>
      <c r="Y56" s="16">
        <v>0</v>
      </c>
      <c r="Z56">
        <v>0</v>
      </c>
      <c r="AA56">
        <v>0</v>
      </c>
      <c r="AB56">
        <v>0</v>
      </c>
      <c r="AC56">
        <v>0</v>
      </c>
      <c r="AD56" t="s">
        <v>238</v>
      </c>
      <c r="AE56" s="6">
        <v>45756</v>
      </c>
      <c r="AF56" t="s">
        <v>384</v>
      </c>
    </row>
    <row r="57" spans="1:32" x14ac:dyDescent="0.25">
      <c r="A57">
        <v>2025</v>
      </c>
      <c r="B57" s="6">
        <v>45658</v>
      </c>
      <c r="C57" s="6">
        <v>45747</v>
      </c>
      <c r="D57" t="s">
        <v>87</v>
      </c>
      <c r="E57">
        <v>11</v>
      </c>
      <c r="F57" s="10" t="s">
        <v>321</v>
      </c>
      <c r="G57" s="10" t="s">
        <v>321</v>
      </c>
      <c r="H57" t="s">
        <v>228</v>
      </c>
      <c r="I57" s="8" t="s">
        <v>412</v>
      </c>
      <c r="J57" s="8" t="s">
        <v>329</v>
      </c>
      <c r="K57" s="8" t="s">
        <v>330</v>
      </c>
      <c r="L57" t="s">
        <v>92</v>
      </c>
      <c r="M57" s="3">
        <v>16555.330000000002</v>
      </c>
      <c r="N57" s="8" t="s">
        <v>380</v>
      </c>
      <c r="O57" s="30">
        <v>14687.11</v>
      </c>
      <c r="P57" s="8" t="s">
        <v>380</v>
      </c>
      <c r="Q57">
        <v>0</v>
      </c>
      <c r="R57">
        <v>0</v>
      </c>
      <c r="S57">
        <v>0</v>
      </c>
      <c r="T57">
        <v>0</v>
      </c>
      <c r="U57" s="31">
        <v>0</v>
      </c>
      <c r="V57" s="16">
        <v>0</v>
      </c>
      <c r="W57">
        <v>0</v>
      </c>
      <c r="X57">
        <v>0</v>
      </c>
      <c r="Y57" s="16">
        <v>0</v>
      </c>
      <c r="Z57">
        <v>0</v>
      </c>
      <c r="AA57">
        <v>0</v>
      </c>
      <c r="AB57">
        <v>0</v>
      </c>
      <c r="AC57">
        <v>0</v>
      </c>
      <c r="AD57" t="s">
        <v>238</v>
      </c>
      <c r="AE57" s="6">
        <v>45756</v>
      </c>
      <c r="AF57" t="s">
        <v>384</v>
      </c>
    </row>
    <row r="58" spans="1:32" x14ac:dyDescent="0.25">
      <c r="A58">
        <v>2025</v>
      </c>
      <c r="B58" s="6">
        <v>45658</v>
      </c>
      <c r="C58" s="6">
        <v>45747</v>
      </c>
      <c r="D58" t="s">
        <v>87</v>
      </c>
      <c r="E58">
        <v>11</v>
      </c>
      <c r="F58" s="10" t="s">
        <v>322</v>
      </c>
      <c r="G58" s="10" t="s">
        <v>322</v>
      </c>
      <c r="H58" t="s">
        <v>228</v>
      </c>
      <c r="I58" s="8" t="s">
        <v>414</v>
      </c>
      <c r="J58" s="8" t="s">
        <v>326</v>
      </c>
      <c r="K58" s="8" t="s">
        <v>327</v>
      </c>
      <c r="L58" t="s">
        <v>91</v>
      </c>
      <c r="M58" s="3">
        <v>16555.330000000002</v>
      </c>
      <c r="N58" s="8" t="s">
        <v>380</v>
      </c>
      <c r="O58" s="30">
        <v>14687.11</v>
      </c>
      <c r="P58" s="8" t="s">
        <v>380</v>
      </c>
      <c r="Q58">
        <v>0</v>
      </c>
      <c r="R58">
        <v>0</v>
      </c>
      <c r="S58">
        <v>0</v>
      </c>
      <c r="T58">
        <v>0</v>
      </c>
      <c r="U58" s="31">
        <v>0</v>
      </c>
      <c r="V58" s="16">
        <v>0</v>
      </c>
      <c r="W58">
        <v>0</v>
      </c>
      <c r="X58">
        <v>0</v>
      </c>
      <c r="Y58" s="16">
        <v>0</v>
      </c>
      <c r="Z58">
        <v>0</v>
      </c>
      <c r="AA58">
        <v>0</v>
      </c>
      <c r="AB58">
        <v>0</v>
      </c>
      <c r="AC58">
        <v>0</v>
      </c>
      <c r="AD58" t="s">
        <v>238</v>
      </c>
      <c r="AE58" s="6">
        <v>45756</v>
      </c>
      <c r="AF58" t="s">
        <v>384</v>
      </c>
    </row>
    <row r="59" spans="1:32" x14ac:dyDescent="0.25">
      <c r="A59">
        <v>2025</v>
      </c>
      <c r="B59" s="6">
        <v>45658</v>
      </c>
      <c r="C59" s="6">
        <v>45747</v>
      </c>
      <c r="D59" t="s">
        <v>87</v>
      </c>
      <c r="E59">
        <v>11</v>
      </c>
      <c r="F59" s="10" t="s">
        <v>321</v>
      </c>
      <c r="G59" s="10" t="s">
        <v>321</v>
      </c>
      <c r="H59" t="s">
        <v>230</v>
      </c>
      <c r="I59" s="8" t="s">
        <v>328</v>
      </c>
      <c r="J59" s="8" t="s">
        <v>329</v>
      </c>
      <c r="K59" s="8" t="s">
        <v>330</v>
      </c>
      <c r="L59" t="s">
        <v>92</v>
      </c>
      <c r="M59" s="3">
        <v>16555.330000000002</v>
      </c>
      <c r="N59" s="8" t="s">
        <v>380</v>
      </c>
      <c r="O59" s="30">
        <v>14687.11</v>
      </c>
      <c r="P59" s="8" t="s">
        <v>380</v>
      </c>
      <c r="Q59">
        <v>0</v>
      </c>
      <c r="R59">
        <v>0</v>
      </c>
      <c r="S59">
        <v>0</v>
      </c>
      <c r="T59">
        <v>0</v>
      </c>
      <c r="U59" s="31">
        <v>0</v>
      </c>
      <c r="V59" s="16">
        <v>0</v>
      </c>
      <c r="W59">
        <v>0</v>
      </c>
      <c r="X59">
        <v>0</v>
      </c>
      <c r="Y59" s="16">
        <v>0</v>
      </c>
      <c r="Z59">
        <v>0</v>
      </c>
      <c r="AA59">
        <v>0</v>
      </c>
      <c r="AB59">
        <v>0</v>
      </c>
      <c r="AC59">
        <v>0</v>
      </c>
      <c r="AD59" t="s">
        <v>238</v>
      </c>
      <c r="AE59" s="6">
        <v>45756</v>
      </c>
      <c r="AF59" t="s">
        <v>384</v>
      </c>
    </row>
    <row r="60" spans="1:32" x14ac:dyDescent="0.25">
      <c r="A60">
        <v>2025</v>
      </c>
      <c r="B60" s="6">
        <v>45658</v>
      </c>
      <c r="C60" s="6">
        <v>45747</v>
      </c>
      <c r="D60" t="s">
        <v>87</v>
      </c>
      <c r="E60">
        <v>11</v>
      </c>
      <c r="F60" s="10" t="s">
        <v>322</v>
      </c>
      <c r="G60" s="10" t="s">
        <v>322</v>
      </c>
      <c r="H60" t="s">
        <v>230</v>
      </c>
      <c r="I60" s="7" t="s">
        <v>331</v>
      </c>
      <c r="J60" s="8" t="s">
        <v>300</v>
      </c>
      <c r="K60" s="8" t="s">
        <v>332</v>
      </c>
      <c r="L60" t="s">
        <v>91</v>
      </c>
      <c r="M60" s="3">
        <v>16555.330000000002</v>
      </c>
      <c r="N60" s="8" t="s">
        <v>380</v>
      </c>
      <c r="O60" s="30">
        <v>14687.11</v>
      </c>
      <c r="P60" s="8" t="s">
        <v>380</v>
      </c>
      <c r="Q60">
        <v>0</v>
      </c>
      <c r="R60">
        <v>0</v>
      </c>
      <c r="S60">
        <v>0</v>
      </c>
      <c r="T60">
        <v>0</v>
      </c>
      <c r="U60" s="31">
        <v>0</v>
      </c>
      <c r="V60" s="16">
        <v>0</v>
      </c>
      <c r="W60">
        <v>0</v>
      </c>
      <c r="X60">
        <v>0</v>
      </c>
      <c r="Y60" s="16">
        <v>0</v>
      </c>
      <c r="Z60">
        <v>0</v>
      </c>
      <c r="AA60">
        <v>0</v>
      </c>
      <c r="AB60">
        <v>0</v>
      </c>
      <c r="AC60">
        <v>0</v>
      </c>
      <c r="AD60" t="s">
        <v>238</v>
      </c>
      <c r="AE60" s="6">
        <v>45756</v>
      </c>
      <c r="AF60" t="s">
        <v>384</v>
      </c>
    </row>
    <row r="61" spans="1:32" s="13" customFormat="1" ht="24.75" x14ac:dyDescent="0.25">
      <c r="A61" s="32">
        <v>2025</v>
      </c>
      <c r="B61" s="6">
        <v>45658</v>
      </c>
      <c r="C61" s="6">
        <v>45747</v>
      </c>
      <c r="D61" s="32" t="s">
        <v>87</v>
      </c>
      <c r="E61" s="13">
        <v>11</v>
      </c>
      <c r="F61" s="10" t="s">
        <v>322</v>
      </c>
      <c r="G61" s="10" t="s">
        <v>322</v>
      </c>
      <c r="H61" s="13" t="s">
        <v>230</v>
      </c>
      <c r="I61" s="7" t="s">
        <v>256</v>
      </c>
      <c r="J61" s="8" t="s">
        <v>468</v>
      </c>
      <c r="K61" s="8" t="s">
        <v>469</v>
      </c>
      <c r="L61" s="13" t="s">
        <v>91</v>
      </c>
      <c r="M61" s="3">
        <v>16555.330000000002</v>
      </c>
      <c r="N61" s="8" t="s">
        <v>380</v>
      </c>
      <c r="O61" s="30">
        <v>14687.11</v>
      </c>
      <c r="P61" s="8" t="s">
        <v>380</v>
      </c>
      <c r="Q61" s="32">
        <v>0</v>
      </c>
      <c r="R61" s="32">
        <v>0</v>
      </c>
      <c r="S61" s="32">
        <v>0</v>
      </c>
      <c r="T61" s="32">
        <v>0</v>
      </c>
      <c r="U61" s="31">
        <v>0</v>
      </c>
      <c r="V61" s="16">
        <v>0</v>
      </c>
      <c r="W61" s="32">
        <v>0</v>
      </c>
      <c r="X61" s="32">
        <v>0</v>
      </c>
      <c r="Y61" s="16">
        <v>0</v>
      </c>
      <c r="Z61" s="32">
        <v>0</v>
      </c>
      <c r="AA61" s="32">
        <v>0</v>
      </c>
      <c r="AB61" s="32">
        <v>0</v>
      </c>
      <c r="AC61" s="32">
        <v>0</v>
      </c>
      <c r="AD61" s="32" t="s">
        <v>238</v>
      </c>
      <c r="AE61" s="6">
        <v>45756</v>
      </c>
      <c r="AF61" s="32" t="s">
        <v>384</v>
      </c>
    </row>
    <row r="62" spans="1:32" x14ac:dyDescent="0.25">
      <c r="A62">
        <v>2025</v>
      </c>
      <c r="B62" s="6">
        <v>45658</v>
      </c>
      <c r="C62" s="6">
        <v>45747</v>
      </c>
      <c r="D62" t="s">
        <v>87</v>
      </c>
      <c r="E62">
        <v>11</v>
      </c>
      <c r="F62" s="10" t="s">
        <v>322</v>
      </c>
      <c r="G62" s="10" t="s">
        <v>322</v>
      </c>
      <c r="H62" t="s">
        <v>230</v>
      </c>
      <c r="I62" s="7" t="s">
        <v>335</v>
      </c>
      <c r="J62" s="8" t="s">
        <v>298</v>
      </c>
      <c r="K62" s="8" t="s">
        <v>336</v>
      </c>
      <c r="L62" t="s">
        <v>91</v>
      </c>
      <c r="M62" s="3">
        <v>16555.330000000002</v>
      </c>
      <c r="N62" s="8" t="s">
        <v>380</v>
      </c>
      <c r="O62" s="30">
        <v>14687.11</v>
      </c>
      <c r="P62" s="8" t="s">
        <v>380</v>
      </c>
      <c r="Q62">
        <v>0</v>
      </c>
      <c r="R62">
        <v>0</v>
      </c>
      <c r="S62">
        <v>0</v>
      </c>
      <c r="T62">
        <v>0</v>
      </c>
      <c r="U62" s="31">
        <v>0</v>
      </c>
      <c r="V62" s="16">
        <v>0</v>
      </c>
      <c r="W62">
        <v>0</v>
      </c>
      <c r="X62">
        <v>0</v>
      </c>
      <c r="Y62" s="16">
        <v>0</v>
      </c>
      <c r="Z62">
        <v>0</v>
      </c>
      <c r="AA62">
        <v>0</v>
      </c>
      <c r="AB62">
        <v>0</v>
      </c>
      <c r="AC62">
        <v>0</v>
      </c>
      <c r="AD62" t="s">
        <v>238</v>
      </c>
      <c r="AE62" s="6">
        <v>45756</v>
      </c>
      <c r="AF62" t="s">
        <v>384</v>
      </c>
    </row>
    <row r="63" spans="1:32" ht="24.75" x14ac:dyDescent="0.25">
      <c r="A63">
        <v>2025</v>
      </c>
      <c r="B63" s="6">
        <v>45658</v>
      </c>
      <c r="C63" s="6">
        <v>45747</v>
      </c>
      <c r="D63" t="s">
        <v>87</v>
      </c>
      <c r="E63">
        <v>11</v>
      </c>
      <c r="F63" s="10" t="s">
        <v>322</v>
      </c>
      <c r="G63" s="10" t="s">
        <v>322</v>
      </c>
      <c r="H63" t="s">
        <v>230</v>
      </c>
      <c r="I63" s="7" t="s">
        <v>337</v>
      </c>
      <c r="J63" s="8" t="s">
        <v>338</v>
      </c>
      <c r="K63" s="8" t="s">
        <v>339</v>
      </c>
      <c r="L63" t="s">
        <v>91</v>
      </c>
      <c r="M63" s="3">
        <v>16555.330000000002</v>
      </c>
      <c r="N63" s="8" t="s">
        <v>380</v>
      </c>
      <c r="O63" s="30">
        <v>14687.11</v>
      </c>
      <c r="P63" s="8" t="s">
        <v>380</v>
      </c>
      <c r="Q63">
        <v>0</v>
      </c>
      <c r="R63">
        <v>0</v>
      </c>
      <c r="S63">
        <v>0</v>
      </c>
      <c r="T63">
        <v>0</v>
      </c>
      <c r="U63" s="31">
        <v>0</v>
      </c>
      <c r="V63" s="16">
        <v>0</v>
      </c>
      <c r="W63">
        <v>0</v>
      </c>
      <c r="X63">
        <v>0</v>
      </c>
      <c r="Y63" s="16">
        <v>0</v>
      </c>
      <c r="Z63">
        <v>0</v>
      </c>
      <c r="AA63">
        <v>0</v>
      </c>
      <c r="AB63">
        <v>0</v>
      </c>
      <c r="AC63">
        <v>0</v>
      </c>
      <c r="AD63" t="s">
        <v>238</v>
      </c>
      <c r="AE63" s="6">
        <v>45756</v>
      </c>
      <c r="AF63" t="s">
        <v>384</v>
      </c>
    </row>
    <row r="64" spans="1:32" s="13" customFormat="1" ht="24.75" x14ac:dyDescent="0.25">
      <c r="A64" s="32">
        <v>2025</v>
      </c>
      <c r="B64" s="6">
        <v>45658</v>
      </c>
      <c r="C64" s="6">
        <v>45747</v>
      </c>
      <c r="D64" s="32" t="s">
        <v>87</v>
      </c>
      <c r="E64" s="13">
        <v>11</v>
      </c>
      <c r="F64" s="10" t="s">
        <v>321</v>
      </c>
      <c r="G64" s="10" t="s">
        <v>321</v>
      </c>
      <c r="H64" s="13" t="s">
        <v>235</v>
      </c>
      <c r="I64" s="7" t="s">
        <v>471</v>
      </c>
      <c r="J64" s="8" t="s">
        <v>472</v>
      </c>
      <c r="K64" s="8" t="s">
        <v>436</v>
      </c>
      <c r="L64" s="13" t="s">
        <v>92</v>
      </c>
      <c r="M64" s="3">
        <v>16555.330000000002</v>
      </c>
      <c r="N64" s="8" t="s">
        <v>380</v>
      </c>
      <c r="O64" s="30">
        <v>14687.11</v>
      </c>
      <c r="P64" s="8" t="s">
        <v>380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0</v>
      </c>
      <c r="Y64" s="32">
        <v>0</v>
      </c>
      <c r="Z64" s="32">
        <v>0</v>
      </c>
      <c r="AA64" s="32">
        <v>0</v>
      </c>
      <c r="AB64" s="32">
        <v>0</v>
      </c>
      <c r="AC64" s="32">
        <v>0</v>
      </c>
      <c r="AD64" s="32" t="s">
        <v>238</v>
      </c>
      <c r="AE64" s="6">
        <v>45756</v>
      </c>
      <c r="AF64" s="32" t="s">
        <v>384</v>
      </c>
    </row>
    <row r="65" spans="1:32" x14ac:dyDescent="0.25">
      <c r="A65">
        <v>2025</v>
      </c>
      <c r="B65" s="6">
        <v>45658</v>
      </c>
      <c r="C65" s="6">
        <v>45747</v>
      </c>
      <c r="D65" t="s">
        <v>87</v>
      </c>
      <c r="E65">
        <v>11</v>
      </c>
      <c r="F65" s="10" t="s">
        <v>321</v>
      </c>
      <c r="G65" s="10" t="s">
        <v>321</v>
      </c>
      <c r="H65" t="s">
        <v>235</v>
      </c>
      <c r="I65" s="8" t="s">
        <v>340</v>
      </c>
      <c r="J65" s="8" t="s">
        <v>341</v>
      </c>
      <c r="K65" s="8" t="s">
        <v>342</v>
      </c>
      <c r="L65" t="s">
        <v>92</v>
      </c>
      <c r="M65" s="3">
        <v>16555.330000000002</v>
      </c>
      <c r="N65" s="8" t="s">
        <v>380</v>
      </c>
      <c r="O65" s="30">
        <v>14687.11</v>
      </c>
      <c r="P65" s="8" t="s">
        <v>380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  <c r="Z65" s="32">
        <v>0</v>
      </c>
      <c r="AA65" s="32">
        <v>0</v>
      </c>
      <c r="AB65" s="32">
        <v>0</v>
      </c>
      <c r="AC65" s="32">
        <v>0</v>
      </c>
      <c r="AD65" t="s">
        <v>238</v>
      </c>
      <c r="AE65" s="6">
        <v>45756</v>
      </c>
      <c r="AF65" t="s">
        <v>384</v>
      </c>
    </row>
    <row r="66" spans="1:32" x14ac:dyDescent="0.25">
      <c r="A66">
        <v>2025</v>
      </c>
      <c r="B66" s="6">
        <v>45658</v>
      </c>
      <c r="C66" s="6">
        <v>45747</v>
      </c>
      <c r="D66" t="s">
        <v>87</v>
      </c>
      <c r="E66">
        <v>11</v>
      </c>
      <c r="F66" s="10" t="s">
        <v>321</v>
      </c>
      <c r="G66" s="10" t="s">
        <v>321</v>
      </c>
      <c r="H66" t="s">
        <v>235</v>
      </c>
      <c r="I66" s="7" t="s">
        <v>343</v>
      </c>
      <c r="J66" s="8" t="s">
        <v>344</v>
      </c>
      <c r="K66" s="8" t="s">
        <v>345</v>
      </c>
      <c r="L66" t="s">
        <v>92</v>
      </c>
      <c r="M66" s="3">
        <v>16555.330000000002</v>
      </c>
      <c r="N66" s="8" t="s">
        <v>380</v>
      </c>
      <c r="O66" s="30">
        <v>14687.11</v>
      </c>
      <c r="P66" s="8" t="s">
        <v>380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2">
        <v>0</v>
      </c>
      <c r="AC66" s="32">
        <v>0</v>
      </c>
      <c r="AD66" t="s">
        <v>238</v>
      </c>
      <c r="AE66" s="6">
        <v>45756</v>
      </c>
      <c r="AF66" t="s">
        <v>384</v>
      </c>
    </row>
    <row r="67" spans="1:32" ht="24.75" x14ac:dyDescent="0.25">
      <c r="A67">
        <v>2025</v>
      </c>
      <c r="B67" s="6">
        <v>45658</v>
      </c>
      <c r="C67" s="6">
        <v>45747</v>
      </c>
      <c r="D67" t="s">
        <v>87</v>
      </c>
      <c r="E67">
        <v>11</v>
      </c>
      <c r="F67" s="10" t="s">
        <v>346</v>
      </c>
      <c r="G67" s="10" t="s">
        <v>346</v>
      </c>
      <c r="H67" t="s">
        <v>238</v>
      </c>
      <c r="I67" s="7" t="s">
        <v>400</v>
      </c>
      <c r="J67" s="8" t="s">
        <v>347</v>
      </c>
      <c r="K67" s="8" t="s">
        <v>348</v>
      </c>
      <c r="L67" t="s">
        <v>91</v>
      </c>
      <c r="M67" s="3">
        <v>16555.330000000002</v>
      </c>
      <c r="N67" s="8" t="s">
        <v>380</v>
      </c>
      <c r="O67" s="30">
        <v>14687.11</v>
      </c>
      <c r="P67" s="8" t="s">
        <v>380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t="s">
        <v>238</v>
      </c>
      <c r="AE67" s="6">
        <v>45756</v>
      </c>
      <c r="AF67" t="s">
        <v>384</v>
      </c>
    </row>
    <row r="68" spans="1:32" ht="24.75" x14ac:dyDescent="0.25">
      <c r="A68">
        <v>2025</v>
      </c>
      <c r="B68" s="6">
        <v>45658</v>
      </c>
      <c r="C68" s="6">
        <v>45747</v>
      </c>
      <c r="D68" t="s">
        <v>87</v>
      </c>
      <c r="E68">
        <v>11</v>
      </c>
      <c r="F68" s="10" t="s">
        <v>346</v>
      </c>
      <c r="G68" s="10" t="s">
        <v>346</v>
      </c>
      <c r="H68" t="s">
        <v>238</v>
      </c>
      <c r="I68" s="7" t="s">
        <v>349</v>
      </c>
      <c r="J68" s="8" t="s">
        <v>350</v>
      </c>
      <c r="K68" s="8" t="s">
        <v>351</v>
      </c>
      <c r="L68" t="s">
        <v>91</v>
      </c>
      <c r="M68" s="3">
        <v>16555.330000000002</v>
      </c>
      <c r="N68" s="8" t="s">
        <v>380</v>
      </c>
      <c r="O68" s="30">
        <v>14687.11</v>
      </c>
      <c r="P68" s="8" t="s">
        <v>380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32">
        <v>0</v>
      </c>
      <c r="AA68" s="32">
        <v>0</v>
      </c>
      <c r="AB68" s="32">
        <v>0</v>
      </c>
      <c r="AC68" s="32">
        <v>0</v>
      </c>
      <c r="AD68" t="s">
        <v>238</v>
      </c>
      <c r="AE68" s="6">
        <v>45756</v>
      </c>
      <c r="AF68" t="s">
        <v>384</v>
      </c>
    </row>
    <row r="69" spans="1:32" s="13" customFormat="1" x14ac:dyDescent="0.25">
      <c r="A69" s="32">
        <v>2025</v>
      </c>
      <c r="B69" s="6">
        <v>45658</v>
      </c>
      <c r="C69" s="6">
        <v>45747</v>
      </c>
      <c r="D69" s="32" t="s">
        <v>87</v>
      </c>
      <c r="E69" s="13">
        <v>11</v>
      </c>
      <c r="F69" s="10" t="s">
        <v>346</v>
      </c>
      <c r="G69" s="10" t="s">
        <v>346</v>
      </c>
      <c r="H69" s="13" t="s">
        <v>238</v>
      </c>
      <c r="I69" s="7" t="s">
        <v>289</v>
      </c>
      <c r="J69" s="8" t="s">
        <v>241</v>
      </c>
      <c r="K69" s="8" t="s">
        <v>348</v>
      </c>
      <c r="L69" s="13" t="s">
        <v>92</v>
      </c>
      <c r="M69" s="3">
        <v>16555.330000000002</v>
      </c>
      <c r="N69" s="8" t="s">
        <v>380</v>
      </c>
      <c r="O69" s="30">
        <v>14687.11</v>
      </c>
      <c r="P69" s="8" t="s">
        <v>380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  <c r="AB69" s="32">
        <v>0</v>
      </c>
      <c r="AC69" s="32">
        <v>0</v>
      </c>
      <c r="AD69" s="32" t="s">
        <v>238</v>
      </c>
      <c r="AE69" s="6">
        <v>45756</v>
      </c>
      <c r="AF69" s="32" t="s">
        <v>384</v>
      </c>
    </row>
    <row r="70" spans="1:32" ht="24.75" x14ac:dyDescent="0.25">
      <c r="A70">
        <v>2025</v>
      </c>
      <c r="B70" s="6">
        <v>45658</v>
      </c>
      <c r="C70" s="6">
        <v>45747</v>
      </c>
      <c r="D70" t="s">
        <v>87</v>
      </c>
      <c r="E70">
        <v>11</v>
      </c>
      <c r="F70" s="10" t="s">
        <v>346</v>
      </c>
      <c r="G70" s="10" t="s">
        <v>346</v>
      </c>
      <c r="H70" t="s">
        <v>238</v>
      </c>
      <c r="I70" s="7" t="s">
        <v>413</v>
      </c>
      <c r="J70" s="8" t="s">
        <v>307</v>
      </c>
      <c r="K70" s="8" t="s">
        <v>324</v>
      </c>
      <c r="L70" t="s">
        <v>92</v>
      </c>
      <c r="M70" s="3">
        <v>16555.330000000002</v>
      </c>
      <c r="N70" s="8" t="s">
        <v>380</v>
      </c>
      <c r="O70" s="30">
        <v>14687.11</v>
      </c>
      <c r="P70" s="8" t="s">
        <v>380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  <c r="Z70" s="32">
        <v>0</v>
      </c>
      <c r="AA70" s="32">
        <v>0</v>
      </c>
      <c r="AB70" s="32">
        <v>0</v>
      </c>
      <c r="AC70" s="32">
        <v>0</v>
      </c>
      <c r="AD70" t="s">
        <v>238</v>
      </c>
      <c r="AE70" s="6">
        <v>45756</v>
      </c>
      <c r="AF70" t="s">
        <v>384</v>
      </c>
    </row>
    <row r="71" spans="1:32" x14ac:dyDescent="0.25">
      <c r="A71">
        <v>2025</v>
      </c>
      <c r="B71" s="6">
        <v>45658</v>
      </c>
      <c r="C71" s="6">
        <v>45747</v>
      </c>
      <c r="D71" t="s">
        <v>87</v>
      </c>
      <c r="E71">
        <v>11</v>
      </c>
      <c r="F71" s="10" t="s">
        <v>321</v>
      </c>
      <c r="G71" s="10" t="s">
        <v>321</v>
      </c>
      <c r="H71" t="s">
        <v>240</v>
      </c>
      <c r="I71" s="7" t="s">
        <v>352</v>
      </c>
      <c r="J71" s="8" t="s">
        <v>353</v>
      </c>
      <c r="K71" s="8" t="s">
        <v>261</v>
      </c>
      <c r="L71" t="s">
        <v>92</v>
      </c>
      <c r="M71" s="3">
        <v>16555.330000000002</v>
      </c>
      <c r="N71" s="8" t="s">
        <v>380</v>
      </c>
      <c r="O71" s="30">
        <v>14687.11</v>
      </c>
      <c r="P71" s="8" t="s">
        <v>380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  <c r="AB71" s="32">
        <v>0</v>
      </c>
      <c r="AC71" s="32">
        <v>0</v>
      </c>
      <c r="AD71" t="s">
        <v>238</v>
      </c>
      <c r="AE71" s="6">
        <v>45756</v>
      </c>
      <c r="AF71" t="s">
        <v>384</v>
      </c>
    </row>
    <row r="72" spans="1:32" ht="24.75" x14ac:dyDescent="0.25">
      <c r="A72">
        <v>2025</v>
      </c>
      <c r="B72" s="6">
        <v>45658</v>
      </c>
      <c r="C72" s="6">
        <v>45747</v>
      </c>
      <c r="D72" t="s">
        <v>87</v>
      </c>
      <c r="E72">
        <v>11</v>
      </c>
      <c r="F72" s="10" t="s">
        <v>321</v>
      </c>
      <c r="G72" s="10" t="s">
        <v>321</v>
      </c>
      <c r="H72" t="s">
        <v>240</v>
      </c>
      <c r="I72" s="7" t="s">
        <v>354</v>
      </c>
      <c r="J72" s="8" t="s">
        <v>355</v>
      </c>
      <c r="K72" s="8" t="s">
        <v>313</v>
      </c>
      <c r="L72" t="s">
        <v>92</v>
      </c>
      <c r="M72" s="3">
        <v>16555.330000000002</v>
      </c>
      <c r="N72" s="8" t="s">
        <v>380</v>
      </c>
      <c r="O72" s="30">
        <v>14687.11</v>
      </c>
      <c r="P72" s="8" t="s">
        <v>380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0</v>
      </c>
      <c r="AD72" t="s">
        <v>238</v>
      </c>
      <c r="AE72" s="6">
        <v>45756</v>
      </c>
      <c r="AF72" t="s">
        <v>384</v>
      </c>
    </row>
    <row r="73" spans="1:32" x14ac:dyDescent="0.25">
      <c r="A73">
        <v>2025</v>
      </c>
      <c r="B73" s="6">
        <v>45658</v>
      </c>
      <c r="C73" s="6">
        <v>45747</v>
      </c>
      <c r="D73" t="s">
        <v>87</v>
      </c>
      <c r="E73">
        <v>11</v>
      </c>
      <c r="F73" s="10" t="s">
        <v>321</v>
      </c>
      <c r="G73" s="10" t="s">
        <v>321</v>
      </c>
      <c r="H73" t="s">
        <v>240</v>
      </c>
      <c r="I73" s="7" t="s">
        <v>356</v>
      </c>
      <c r="J73" s="8" t="s">
        <v>357</v>
      </c>
      <c r="K73" s="8" t="s">
        <v>358</v>
      </c>
      <c r="L73" t="s">
        <v>92</v>
      </c>
      <c r="M73" s="3">
        <v>16555.330000000002</v>
      </c>
      <c r="N73" s="8" t="s">
        <v>380</v>
      </c>
      <c r="O73" s="30">
        <v>14687.11</v>
      </c>
      <c r="P73" s="8" t="s">
        <v>380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2">
        <v>0</v>
      </c>
      <c r="AB73" s="32">
        <v>0</v>
      </c>
      <c r="AC73" s="32">
        <v>0</v>
      </c>
      <c r="AD73" t="s">
        <v>238</v>
      </c>
      <c r="AE73" s="6">
        <v>45756</v>
      </c>
      <c r="AF73" t="s">
        <v>384</v>
      </c>
    </row>
    <row r="74" spans="1:32" x14ac:dyDescent="0.25">
      <c r="A74">
        <v>2025</v>
      </c>
      <c r="B74" s="6">
        <v>45658</v>
      </c>
      <c r="C74" s="6">
        <v>45747</v>
      </c>
      <c r="D74" t="s">
        <v>87</v>
      </c>
      <c r="E74">
        <v>11</v>
      </c>
      <c r="F74" s="10" t="s">
        <v>322</v>
      </c>
      <c r="G74" s="10" t="s">
        <v>322</v>
      </c>
      <c r="H74" s="10" t="s">
        <v>218</v>
      </c>
      <c r="I74" s="7" t="s">
        <v>359</v>
      </c>
      <c r="J74" s="8" t="s">
        <v>360</v>
      </c>
      <c r="K74" s="8" t="s">
        <v>226</v>
      </c>
      <c r="L74" t="s">
        <v>91</v>
      </c>
      <c r="M74" s="3">
        <v>16555.330000000002</v>
      </c>
      <c r="N74" s="8" t="s">
        <v>380</v>
      </c>
      <c r="O74" s="30">
        <v>14687.11</v>
      </c>
      <c r="P74" s="8" t="s">
        <v>380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t="s">
        <v>238</v>
      </c>
      <c r="AE74" s="6">
        <v>45756</v>
      </c>
      <c r="AF74" t="s">
        <v>384</v>
      </c>
    </row>
    <row r="75" spans="1:32" x14ac:dyDescent="0.25">
      <c r="A75">
        <v>2025</v>
      </c>
      <c r="B75" s="6">
        <v>45658</v>
      </c>
      <c r="C75" s="6">
        <v>45747</v>
      </c>
      <c r="D75" t="s">
        <v>87</v>
      </c>
      <c r="E75">
        <v>11</v>
      </c>
      <c r="F75" s="10" t="s">
        <v>321</v>
      </c>
      <c r="G75" s="10" t="s">
        <v>321</v>
      </c>
      <c r="H75" s="10" t="s">
        <v>223</v>
      </c>
      <c r="I75" s="8" t="s">
        <v>361</v>
      </c>
      <c r="J75" s="8" t="s">
        <v>362</v>
      </c>
      <c r="K75" s="8" t="s">
        <v>363</v>
      </c>
      <c r="L75" t="s">
        <v>92</v>
      </c>
      <c r="M75" s="3">
        <v>16555.330000000002</v>
      </c>
      <c r="N75" s="8" t="s">
        <v>380</v>
      </c>
      <c r="O75" s="30">
        <v>14687.11</v>
      </c>
      <c r="P75" s="8" t="s">
        <v>380</v>
      </c>
      <c r="Q75" s="32">
        <v>0</v>
      </c>
      <c r="R75" s="32">
        <v>0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2">
        <v>0</v>
      </c>
      <c r="Y75" s="32">
        <v>0</v>
      </c>
      <c r="Z75" s="32">
        <v>0</v>
      </c>
      <c r="AA75" s="32">
        <v>0</v>
      </c>
      <c r="AB75" s="32">
        <v>0</v>
      </c>
      <c r="AC75" s="32">
        <v>0</v>
      </c>
      <c r="AD75" t="s">
        <v>238</v>
      </c>
      <c r="AE75" s="6">
        <v>45756</v>
      </c>
      <c r="AF75" t="s">
        <v>384</v>
      </c>
    </row>
    <row r="76" spans="1:32" ht="24.75" x14ac:dyDescent="0.25">
      <c r="A76">
        <v>2025</v>
      </c>
      <c r="B76" s="6">
        <v>45658</v>
      </c>
      <c r="C76" s="6">
        <v>45747</v>
      </c>
      <c r="D76" t="s">
        <v>87</v>
      </c>
      <c r="E76">
        <v>11</v>
      </c>
      <c r="F76" s="10" t="s">
        <v>321</v>
      </c>
      <c r="G76" s="10" t="s">
        <v>321</v>
      </c>
      <c r="H76" s="10" t="s">
        <v>253</v>
      </c>
      <c r="I76" s="7" t="s">
        <v>364</v>
      </c>
      <c r="J76" s="8" t="s">
        <v>320</v>
      </c>
      <c r="K76" s="8" t="s">
        <v>280</v>
      </c>
      <c r="L76" t="s">
        <v>92</v>
      </c>
      <c r="M76" s="3">
        <v>16555.330000000002</v>
      </c>
      <c r="N76" s="8" t="s">
        <v>380</v>
      </c>
      <c r="O76" s="30">
        <v>14687.11</v>
      </c>
      <c r="P76" s="8" t="s">
        <v>380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t="s">
        <v>238</v>
      </c>
      <c r="AE76" s="6">
        <v>45756</v>
      </c>
      <c r="AF76" t="s">
        <v>384</v>
      </c>
    </row>
    <row r="77" spans="1:32" x14ac:dyDescent="0.25">
      <c r="A77">
        <v>2025</v>
      </c>
      <c r="B77" s="6">
        <v>45658</v>
      </c>
      <c r="C77" s="6">
        <v>45747</v>
      </c>
      <c r="D77" t="s">
        <v>87</v>
      </c>
      <c r="E77">
        <v>12</v>
      </c>
      <c r="F77" s="10" t="s">
        <v>365</v>
      </c>
      <c r="G77" s="10" t="s">
        <v>365</v>
      </c>
      <c r="H77" t="s">
        <v>228</v>
      </c>
      <c r="I77" s="7" t="s">
        <v>451</v>
      </c>
      <c r="J77" s="8" t="s">
        <v>319</v>
      </c>
      <c r="K77" s="8" t="s">
        <v>452</v>
      </c>
      <c r="L77" t="s">
        <v>92</v>
      </c>
      <c r="M77" s="3">
        <v>17892.16</v>
      </c>
      <c r="N77" s="8" t="s">
        <v>380</v>
      </c>
      <c r="O77" s="3">
        <v>15738.39</v>
      </c>
      <c r="P77" s="8" t="s">
        <v>380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2">
        <v>0</v>
      </c>
      <c r="AB77" s="32">
        <v>0</v>
      </c>
      <c r="AC77" s="32">
        <v>0</v>
      </c>
      <c r="AD77" t="s">
        <v>238</v>
      </c>
      <c r="AE77" s="6">
        <v>45756</v>
      </c>
      <c r="AF77" t="s">
        <v>384</v>
      </c>
    </row>
    <row r="78" spans="1:32" s="13" customFormat="1" ht="24.75" x14ac:dyDescent="0.25">
      <c r="A78" s="32">
        <v>2025</v>
      </c>
      <c r="B78" s="6">
        <v>45658</v>
      </c>
      <c r="C78" s="6">
        <v>45747</v>
      </c>
      <c r="D78" s="32" t="s">
        <v>87</v>
      </c>
      <c r="E78" s="32">
        <v>12</v>
      </c>
      <c r="F78" s="10" t="s">
        <v>367</v>
      </c>
      <c r="G78" s="10" t="s">
        <v>367</v>
      </c>
      <c r="H78" s="10" t="s">
        <v>213</v>
      </c>
      <c r="I78" s="7" t="s">
        <v>474</v>
      </c>
      <c r="J78" s="8" t="s">
        <v>366</v>
      </c>
      <c r="K78" s="8" t="s">
        <v>475</v>
      </c>
      <c r="L78" s="13" t="s">
        <v>91</v>
      </c>
      <c r="M78" s="3">
        <v>10141.33</v>
      </c>
      <c r="N78" s="8" t="s">
        <v>380</v>
      </c>
      <c r="O78" s="3">
        <v>9355.0499999999993</v>
      </c>
      <c r="P78" s="8" t="s">
        <v>380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0</v>
      </c>
      <c r="AD78" s="32" t="s">
        <v>238</v>
      </c>
      <c r="AE78" s="6">
        <v>45756</v>
      </c>
      <c r="AF78" s="32" t="s">
        <v>384</v>
      </c>
    </row>
    <row r="79" spans="1:32" ht="24.75" x14ac:dyDescent="0.25">
      <c r="A79">
        <v>2025</v>
      </c>
      <c r="B79" s="6">
        <v>45658</v>
      </c>
      <c r="C79" s="6">
        <v>45747</v>
      </c>
      <c r="D79" t="s">
        <v>87</v>
      </c>
      <c r="E79">
        <v>12</v>
      </c>
      <c r="F79" s="10" t="s">
        <v>367</v>
      </c>
      <c r="G79" s="10" t="s">
        <v>367</v>
      </c>
      <c r="H79" t="s">
        <v>228</v>
      </c>
      <c r="I79" s="7" t="s">
        <v>453</v>
      </c>
      <c r="J79" s="8" t="s">
        <v>454</v>
      </c>
      <c r="K79" s="8" t="s">
        <v>455</v>
      </c>
      <c r="L79" t="s">
        <v>92</v>
      </c>
      <c r="M79" s="3">
        <v>10141.33</v>
      </c>
      <c r="N79" s="8" t="s">
        <v>380</v>
      </c>
      <c r="O79" s="3">
        <v>9355.0499999999993</v>
      </c>
      <c r="P79" s="8" t="s">
        <v>380</v>
      </c>
      <c r="Q79" s="32">
        <v>0</v>
      </c>
      <c r="R79" s="32">
        <v>0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0</v>
      </c>
      <c r="Y79" s="32">
        <v>0</v>
      </c>
      <c r="Z79" s="32">
        <v>0</v>
      </c>
      <c r="AA79" s="32">
        <v>0</v>
      </c>
      <c r="AB79" s="32">
        <v>0</v>
      </c>
      <c r="AC79" s="32">
        <v>0</v>
      </c>
      <c r="AD79" t="s">
        <v>238</v>
      </c>
      <c r="AE79" s="6">
        <v>45756</v>
      </c>
      <c r="AF79" t="s">
        <v>384</v>
      </c>
    </row>
    <row r="80" spans="1:32" x14ac:dyDescent="0.25">
      <c r="A80">
        <v>2025</v>
      </c>
      <c r="B80" s="6">
        <v>45658</v>
      </c>
      <c r="C80" s="6">
        <v>45747</v>
      </c>
      <c r="D80" t="s">
        <v>87</v>
      </c>
      <c r="E80">
        <v>14</v>
      </c>
      <c r="F80" s="10" t="s">
        <v>367</v>
      </c>
      <c r="G80" s="10" t="s">
        <v>367</v>
      </c>
      <c r="H80" t="s">
        <v>228</v>
      </c>
      <c r="I80" s="7" t="s">
        <v>368</v>
      </c>
      <c r="J80" s="8" t="s">
        <v>369</v>
      </c>
      <c r="K80" s="8" t="s">
        <v>370</v>
      </c>
      <c r="L80" t="s">
        <v>92</v>
      </c>
      <c r="M80" s="3">
        <v>10141.33</v>
      </c>
      <c r="N80" s="8" t="s">
        <v>380</v>
      </c>
      <c r="O80" s="3">
        <v>9355.0499999999993</v>
      </c>
      <c r="P80" s="8" t="s">
        <v>380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t="s">
        <v>238</v>
      </c>
      <c r="AE80" s="6">
        <v>45756</v>
      </c>
      <c r="AF80" t="s">
        <v>384</v>
      </c>
    </row>
    <row r="81" spans="1:32" ht="24.75" x14ac:dyDescent="0.25">
      <c r="A81">
        <v>2025</v>
      </c>
      <c r="B81" s="6">
        <v>45658</v>
      </c>
      <c r="C81" s="6">
        <v>45747</v>
      </c>
      <c r="D81" t="s">
        <v>87</v>
      </c>
      <c r="E81">
        <v>14</v>
      </c>
      <c r="F81" s="10" t="s">
        <v>367</v>
      </c>
      <c r="G81" s="10" t="s">
        <v>367</v>
      </c>
      <c r="H81" t="s">
        <v>228</v>
      </c>
      <c r="I81" s="7" t="s">
        <v>426</v>
      </c>
      <c r="J81" s="8" t="s">
        <v>427</v>
      </c>
      <c r="K81" s="8" t="s">
        <v>428</v>
      </c>
      <c r="L81" t="s">
        <v>91</v>
      </c>
      <c r="M81" s="3">
        <v>10141.33</v>
      </c>
      <c r="N81" s="8" t="s">
        <v>380</v>
      </c>
      <c r="O81" s="3">
        <v>9355.0499999999993</v>
      </c>
      <c r="P81" s="8" t="s">
        <v>380</v>
      </c>
      <c r="Q81" s="32">
        <v>0</v>
      </c>
      <c r="R81" s="32">
        <v>0</v>
      </c>
      <c r="S81" s="32">
        <v>0</v>
      </c>
      <c r="T81" s="32">
        <v>0</v>
      </c>
      <c r="U81" s="32">
        <v>0</v>
      </c>
      <c r="V81" s="32">
        <v>0</v>
      </c>
      <c r="W81" s="32">
        <v>0</v>
      </c>
      <c r="X81" s="32">
        <v>0</v>
      </c>
      <c r="Y81" s="32">
        <v>0</v>
      </c>
      <c r="Z81" s="32">
        <v>0</v>
      </c>
      <c r="AA81" s="32">
        <v>0</v>
      </c>
      <c r="AB81" s="32">
        <v>0</v>
      </c>
      <c r="AC81" s="32">
        <v>0</v>
      </c>
      <c r="AD81" t="s">
        <v>238</v>
      </c>
      <c r="AE81" s="6">
        <v>45756</v>
      </c>
      <c r="AF81" t="s">
        <v>384</v>
      </c>
    </row>
    <row r="82" spans="1:32" ht="24.75" x14ac:dyDescent="0.25">
      <c r="A82">
        <v>2025</v>
      </c>
      <c r="B82" s="6">
        <v>45658</v>
      </c>
      <c r="C82" s="6">
        <v>45747</v>
      </c>
      <c r="D82" t="s">
        <v>87</v>
      </c>
      <c r="E82">
        <v>14</v>
      </c>
      <c r="F82" s="10" t="s">
        <v>373</v>
      </c>
      <c r="G82" s="10" t="s">
        <v>373</v>
      </c>
      <c r="H82" t="s">
        <v>213</v>
      </c>
      <c r="I82" s="7" t="s">
        <v>256</v>
      </c>
      <c r="J82" s="8" t="s">
        <v>274</v>
      </c>
      <c r="K82" s="8" t="s">
        <v>355</v>
      </c>
      <c r="L82" t="s">
        <v>91</v>
      </c>
      <c r="M82" s="3">
        <v>10141.33</v>
      </c>
      <c r="N82" s="8" t="s">
        <v>380</v>
      </c>
      <c r="O82" s="3">
        <v>9355.0499999999993</v>
      </c>
      <c r="P82" s="8" t="s">
        <v>380</v>
      </c>
      <c r="Q82" s="32">
        <v>0</v>
      </c>
      <c r="R82" s="32">
        <v>0</v>
      </c>
      <c r="S82" s="32">
        <v>0</v>
      </c>
      <c r="T82" s="32">
        <v>0</v>
      </c>
      <c r="U82" s="32">
        <v>0</v>
      </c>
      <c r="V82" s="32">
        <v>0</v>
      </c>
      <c r="W82" s="32">
        <v>0</v>
      </c>
      <c r="X82" s="32">
        <v>0</v>
      </c>
      <c r="Y82" s="32">
        <v>0</v>
      </c>
      <c r="Z82" s="32">
        <v>0</v>
      </c>
      <c r="AA82" s="32">
        <v>0</v>
      </c>
      <c r="AB82" s="32">
        <v>0</v>
      </c>
      <c r="AC82" s="32">
        <v>0</v>
      </c>
      <c r="AD82" t="s">
        <v>238</v>
      </c>
      <c r="AE82" s="6">
        <v>45756</v>
      </c>
      <c r="AF82" t="s">
        <v>384</v>
      </c>
    </row>
    <row r="83" spans="1:32" x14ac:dyDescent="0.25">
      <c r="A83">
        <v>2025</v>
      </c>
      <c r="B83" s="6">
        <v>45658</v>
      </c>
      <c r="C83" s="6">
        <v>45747</v>
      </c>
      <c r="D83" t="s">
        <v>87</v>
      </c>
      <c r="E83">
        <v>15</v>
      </c>
      <c r="F83" t="s">
        <v>374</v>
      </c>
      <c r="G83" t="s">
        <v>374</v>
      </c>
      <c r="H83" t="s">
        <v>238</v>
      </c>
      <c r="I83" s="7" t="s">
        <v>401</v>
      </c>
      <c r="J83" s="8" t="s">
        <v>402</v>
      </c>
      <c r="K83" s="8" t="s">
        <v>403</v>
      </c>
      <c r="L83" t="s">
        <v>91</v>
      </c>
      <c r="M83" s="3">
        <v>9201.39</v>
      </c>
      <c r="N83" s="8" t="s">
        <v>380</v>
      </c>
      <c r="O83" s="3">
        <v>8992.3799999999992</v>
      </c>
      <c r="P83" s="8" t="s">
        <v>380</v>
      </c>
      <c r="Q83" s="32">
        <v>0</v>
      </c>
      <c r="R83" s="32">
        <v>0</v>
      </c>
      <c r="S83" s="32">
        <v>0</v>
      </c>
      <c r="T83" s="32">
        <v>0</v>
      </c>
      <c r="U83" s="32">
        <v>0</v>
      </c>
      <c r="V83" s="32">
        <v>0</v>
      </c>
      <c r="W83" s="32">
        <v>0</v>
      </c>
      <c r="X83" s="32">
        <v>0</v>
      </c>
      <c r="Y83" s="32">
        <v>0</v>
      </c>
      <c r="Z83" s="32">
        <v>0</v>
      </c>
      <c r="AA83" s="32">
        <v>0</v>
      </c>
      <c r="AB83" s="32">
        <v>0</v>
      </c>
      <c r="AC83" s="32">
        <v>0</v>
      </c>
      <c r="AD83" t="s">
        <v>238</v>
      </c>
      <c r="AE83" s="6">
        <v>45756</v>
      </c>
      <c r="AF83" t="s">
        <v>384</v>
      </c>
    </row>
    <row r="84" spans="1:32" ht="24.75" x14ac:dyDescent="0.25">
      <c r="A84">
        <v>2025</v>
      </c>
      <c r="B84" s="6">
        <v>45658</v>
      </c>
      <c r="C84" s="6">
        <v>45747</v>
      </c>
      <c r="D84" t="s">
        <v>87</v>
      </c>
      <c r="E84">
        <v>15</v>
      </c>
      <c r="F84" t="s">
        <v>374</v>
      </c>
      <c r="G84" t="s">
        <v>374</v>
      </c>
      <c r="H84" t="s">
        <v>238</v>
      </c>
      <c r="I84" s="7" t="s">
        <v>375</v>
      </c>
      <c r="J84" s="8" t="s">
        <v>376</v>
      </c>
      <c r="K84" s="8" t="s">
        <v>377</v>
      </c>
      <c r="L84" t="s">
        <v>92</v>
      </c>
      <c r="M84" s="3">
        <v>9201.39</v>
      </c>
      <c r="N84" s="8" t="s">
        <v>380</v>
      </c>
      <c r="O84" s="3">
        <v>8992.3799999999992</v>
      </c>
      <c r="P84" s="8" t="s">
        <v>380</v>
      </c>
      <c r="Q84" s="32">
        <v>0</v>
      </c>
      <c r="R84" s="32">
        <v>0</v>
      </c>
      <c r="S84" s="32">
        <v>0</v>
      </c>
      <c r="T84" s="32">
        <v>0</v>
      </c>
      <c r="U84" s="32">
        <v>0</v>
      </c>
      <c r="V84" s="32">
        <v>0</v>
      </c>
      <c r="W84" s="32">
        <v>0</v>
      </c>
      <c r="X84" s="32">
        <v>0</v>
      </c>
      <c r="Y84" s="32">
        <v>0</v>
      </c>
      <c r="Z84" s="32">
        <v>0</v>
      </c>
      <c r="AA84" s="32">
        <v>0</v>
      </c>
      <c r="AB84" s="32">
        <v>0</v>
      </c>
      <c r="AC84" s="32">
        <v>0</v>
      </c>
      <c r="AD84" t="s">
        <v>238</v>
      </c>
      <c r="AE84" s="6">
        <v>45756</v>
      </c>
      <c r="AF84" t="s">
        <v>384</v>
      </c>
    </row>
    <row r="85" spans="1:32" x14ac:dyDescent="0.25">
      <c r="A85">
        <v>2025</v>
      </c>
      <c r="B85" s="6">
        <v>45658</v>
      </c>
      <c r="C85" s="6">
        <v>45747</v>
      </c>
      <c r="D85" t="s">
        <v>87</v>
      </c>
      <c r="E85">
        <v>15</v>
      </c>
      <c r="F85" t="s">
        <v>374</v>
      </c>
      <c r="G85" t="s">
        <v>374</v>
      </c>
      <c r="H85" t="s">
        <v>238</v>
      </c>
      <c r="I85" s="7" t="s">
        <v>404</v>
      </c>
      <c r="J85" s="8" t="s">
        <v>382</v>
      </c>
      <c r="K85" s="8" t="s">
        <v>383</v>
      </c>
      <c r="L85" t="s">
        <v>92</v>
      </c>
      <c r="M85" s="3">
        <v>9201.39</v>
      </c>
      <c r="N85" s="8" t="s">
        <v>380</v>
      </c>
      <c r="O85" s="3">
        <v>8992.3799999999992</v>
      </c>
      <c r="P85" s="8" t="s">
        <v>380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t="s">
        <v>238</v>
      </c>
      <c r="AE85" s="6">
        <v>45756</v>
      </c>
      <c r="AF85" t="s">
        <v>384</v>
      </c>
    </row>
    <row r="86" spans="1:32" x14ac:dyDescent="0.25">
      <c r="A86">
        <v>2025</v>
      </c>
      <c r="B86" s="6">
        <v>45658</v>
      </c>
      <c r="C86" s="6">
        <v>45747</v>
      </c>
      <c r="D86" t="s">
        <v>87</v>
      </c>
      <c r="E86">
        <v>15</v>
      </c>
      <c r="F86" t="s">
        <v>374</v>
      </c>
      <c r="G86" t="s">
        <v>374</v>
      </c>
      <c r="H86" t="s">
        <v>238</v>
      </c>
      <c r="I86" s="7" t="s">
        <v>405</v>
      </c>
      <c r="J86" s="8" t="s">
        <v>406</v>
      </c>
      <c r="K86" s="8" t="s">
        <v>348</v>
      </c>
      <c r="L86" t="s">
        <v>91</v>
      </c>
      <c r="M86" s="3">
        <v>9201.39</v>
      </c>
      <c r="N86" s="8" t="s">
        <v>380</v>
      </c>
      <c r="O86" s="3">
        <v>8992.3799999999992</v>
      </c>
      <c r="P86" s="8" t="s">
        <v>380</v>
      </c>
      <c r="Q86" s="32">
        <v>0</v>
      </c>
      <c r="R86" s="32">
        <v>0</v>
      </c>
      <c r="S86" s="32">
        <v>0</v>
      </c>
      <c r="T86" s="32">
        <v>0</v>
      </c>
      <c r="U86" s="32">
        <v>0</v>
      </c>
      <c r="V86" s="32">
        <v>0</v>
      </c>
      <c r="W86" s="32">
        <v>0</v>
      </c>
      <c r="X86" s="32">
        <v>0</v>
      </c>
      <c r="Y86" s="32">
        <v>0</v>
      </c>
      <c r="Z86" s="32">
        <v>0</v>
      </c>
      <c r="AA86" s="32">
        <v>0</v>
      </c>
      <c r="AB86" s="32">
        <v>0</v>
      </c>
      <c r="AC86" s="32">
        <v>0</v>
      </c>
      <c r="AD86" t="s">
        <v>238</v>
      </c>
      <c r="AE86" s="6">
        <v>45756</v>
      </c>
      <c r="AF86" t="s">
        <v>384</v>
      </c>
    </row>
    <row r="87" spans="1:32" x14ac:dyDescent="0.25">
      <c r="A87">
        <v>2025</v>
      </c>
      <c r="B87" s="6">
        <v>45658</v>
      </c>
      <c r="C87" s="6">
        <v>45747</v>
      </c>
      <c r="D87" t="s">
        <v>87</v>
      </c>
      <c r="E87">
        <v>15</v>
      </c>
      <c r="F87" t="s">
        <v>374</v>
      </c>
      <c r="G87" t="s">
        <v>374</v>
      </c>
      <c r="H87" t="s">
        <v>238</v>
      </c>
      <c r="I87" s="7" t="s">
        <v>378</v>
      </c>
      <c r="J87" s="8" t="s">
        <v>379</v>
      </c>
      <c r="K87" s="8" t="s">
        <v>283</v>
      </c>
      <c r="L87" t="s">
        <v>91</v>
      </c>
      <c r="M87" s="3">
        <v>9201.39</v>
      </c>
      <c r="N87" s="8" t="s">
        <v>380</v>
      </c>
      <c r="O87" s="3">
        <v>8992.3799999999992</v>
      </c>
      <c r="P87" s="8" t="s">
        <v>380</v>
      </c>
      <c r="Q87" s="32">
        <v>0</v>
      </c>
      <c r="R87" s="32">
        <v>0</v>
      </c>
      <c r="S87" s="32">
        <v>0</v>
      </c>
      <c r="T87" s="32">
        <v>0</v>
      </c>
      <c r="U87" s="32">
        <v>0</v>
      </c>
      <c r="V87" s="32">
        <v>0</v>
      </c>
      <c r="W87" s="32">
        <v>0</v>
      </c>
      <c r="X87" s="32">
        <v>0</v>
      </c>
      <c r="Y87" s="32">
        <v>0</v>
      </c>
      <c r="Z87" s="32">
        <v>0</v>
      </c>
      <c r="AA87" s="32">
        <v>0</v>
      </c>
      <c r="AB87" s="32">
        <v>0</v>
      </c>
      <c r="AC87" s="32">
        <v>0</v>
      </c>
      <c r="AD87" t="s">
        <v>238</v>
      </c>
      <c r="AE87" s="6">
        <v>45756</v>
      </c>
      <c r="AF87" t="s">
        <v>384</v>
      </c>
    </row>
  </sheetData>
  <autoFilter ref="A7:AF87" xr:uid="{00000000-0009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0" xr:uid="{00000000-0002-0000-0000-000000000000}">
      <formula1>Hidden_13</formula1>
    </dataValidation>
    <dataValidation type="list" allowBlank="1" showErrorMessage="1" sqref="L8:L16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3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5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3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customWidth="1"/>
    <col min="6" max="6" width="27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3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3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3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:XFD3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B35" sqref="B3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3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3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3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zoomScale="80" zoomScaleNormal="80" workbookViewId="0">
      <selection activeCell="A4" sqref="A4:XFD4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customWidth="1"/>
    <col min="6" max="6" width="36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3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customWidth="1"/>
    <col min="5" max="5" width="32.85546875" customWidth="1"/>
    <col min="6" max="6" width="28.5703125" customWidth="1"/>
    <col min="7" max="7" width="9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2024-04-01T17:42:42Z</dcterms:created>
  <dcterms:modified xsi:type="dcterms:W3CDTF">2025-04-10T14:03:14Z</dcterms:modified>
</cp:coreProperties>
</file>