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5\ABRIL-JUNIO\SUBIR\"/>
    </mc:Choice>
  </mc:AlternateContent>
  <xr:revisionPtr revIDLastSave="0" documentId="13_ncr:1_{FF68C046-2946-4C1E-9A97-063FD69963F2}" xr6:coauthVersionLast="47" xr6:coauthVersionMax="47" xr10:uidLastSave="{00000000-0000-0000-0000-000000000000}"/>
  <bookViews>
    <workbookView xWindow="-120" yWindow="-120" windowWidth="29040" windowHeight="15720" tabRatio="927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_xlnm._FilterDatabase" localSheetId="0" hidden="1">'Reporte de Formatos'!$A$7:$AF$105</definedName>
    <definedName name="_xlnm._FilterDatabase" localSheetId="8" hidden="1">Tabla_460700!$A$2:$F$3</definedName>
    <definedName name="_xlnm._FilterDatabase" localSheetId="11" hidden="1">Tabla_460702!$A$3:$F$3</definedName>
    <definedName name="_xlnm._FilterDatabase" localSheetId="7" hidden="1">Tabla_460713!$A$3:$D$3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<sst xmlns="http://schemas.openxmlformats.org/spreadsheetml/2006/main" count="1479" uniqueCount="533">
  <si>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</si>
  <si>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</si>
  <si>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</si>
  <si>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</si>
  <si>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</si>
  <si>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</si>
  <si>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</si>
  <si>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</si>
  <si>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</si>
  <si>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</si>
  <si>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</si>
  <si>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</si>
  <si>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</si>
  <si>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</si>
  <si>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</si>
  <si>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</si>
  <si>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</si>
  <si>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</si>
  <si>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</si>
  <si>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</si>
  <si>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</si>
  <si>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</si>
  <si>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</si>
  <si>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</si>
  <si>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</si>
  <si>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</si>
  <si>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</si>
  <si>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</si>
  <si>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</si>
  <si>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</si>
  <si>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</si>
  <si>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</si>
  <si>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</si>
  <si>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</si>
  <si>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</si>
  <si>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</si>
  <si>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</si>
  <si>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</si>
  <si>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</si>
  <si>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</si>
  <si>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</si>
  <si>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</si>
  <si>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</si>
  <si>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</si>
  <si>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</si>
  <si>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</si>
  <si>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</si>
  <si>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</si>
  <si>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</si>
  <si>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</si>
  <si>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</si>
  <si>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</si>
  <si>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</si>
  <si>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</si>
  <si>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</si>
  <si>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</si>
  <si>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</si>
  <si>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</si>
  <si>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</si>
  <si>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</si>
  <si>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</si>
  <si>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</si>
  <si>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</si>
  <si>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</si>
  <si>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</si>
  <si>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</si>
  <si>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</si>
  <si>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</si>
  <si>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</si>
  <si>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</si>
  <si>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</si>
  <si>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</si>
  <si>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</si>
  <si>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</si>
  <si>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</si>
  <si>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</si>
  <si>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</si>
  <si>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</si>
  <si>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</si>
  <si>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</si>
  <si>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</si>
  <si>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</si>
  <si>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</si>
  <si>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</si>
  <si>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</si>
  <si>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</si>
  <si>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</si>
  <si>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</si>
  <si>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</si>
  <si>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</si>
  <si>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</si>
  <si>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</si>
  <si>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</si>
  <si>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</si>
  <si>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</si>
  <si>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</si>
  <si>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</si>
  <si>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</si>
  <si>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</si>
  <si>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</si>
  <si>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</si>
  <si>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</si>
  <si>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</si>
  <si>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</si>
  <si>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</si>
  <si>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</si>
  <si>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</si>
  <si>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</si>
  <si>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</si>
  <si>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</si>
  <si>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</si>
  <si>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</si>
  <si>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</si>
  <si>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</si>
  <si>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</si>
  <si>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</si>
  <si>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</si>
  <si>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</si>
  <si>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</si>
  <si>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</si>
  <si>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</si>
  <si>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</si>
  <si>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</si>
  <si>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</si>
  <si>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</si>
  <si>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</si>
  <si>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</si>
  <si>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</si>
  <si>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</si>
  <si>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</si>
  <si>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</si>
  <si>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</si>
  <si>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</si>
  <si>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</si>
  <si>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</si>
  <si>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</si>
  <si>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</si>
  <si>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</si>
  <si>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</si>
  <si>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</si>
  <si>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</si>
  <si>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</si>
  <si>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</si>
  <si>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</si>
  <si>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</si>
  <si>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</si>
  <si>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</si>
  <si>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</si>
  <si>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</si>
  <si>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</si>
  <si>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</si>
  <si>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</si>
  <si>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</si>
  <si>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</si>
  <si>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</si>
  <si>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</si>
  <si>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</si>
  <si>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</si>
  <si>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</si>
  <si>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</si>
  <si>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</si>
  <si>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</si>
  <si>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</si>
  <si>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</si>
  <si>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</si>
  <si>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</si>
  <si>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</si>
  <si>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</si>
  <si>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</si>
  <si>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</si>
  <si>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</si>
  <si>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</si>
  <si>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</si>
  <si>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</si>
  <si>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</si>
  <si>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</si>
  <si>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</si>
  <si>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</si>
  <si>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</si>
  <si>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</si>
  <si>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</si>
  <si>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</si>
  <si>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</si>
  <si>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</si>
  <si>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</si>
  <si>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</si>
  <si>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</si>
  <si>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</si>
  <si>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</si>
  <si>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</si>
  <si>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</si>
  <si>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</si>
  <si>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</si>
  <si>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</si>
  <si>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</si>
  <si>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</si>
  <si>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</si>
  <si>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</si>
  <si>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</si>
  <si>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</si>
  <si>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</si>
  <si>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</si>
  <si>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</si>
  <si>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</si>
  <si>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</si>
  <si>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</si>
  <si>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</si>
  <si>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</si>
  <si>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</si>
  <si>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</si>
  <si>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</si>
  <si>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</si>
  <si>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Magistrada Presidenta</t>
  </si>
  <si>
    <t>Presidencia</t>
  </si>
  <si>
    <t xml:space="preserve">EVELYN </t>
  </si>
  <si>
    <t>RODRIGUEZ</t>
  </si>
  <si>
    <t>XINOL</t>
  </si>
  <si>
    <t>Magistrado</t>
  </si>
  <si>
    <t>Ponencia II</t>
  </si>
  <si>
    <t>JOSÉ INÉS</t>
  </si>
  <si>
    <t>BETANCOURT</t>
  </si>
  <si>
    <t>SALGADO</t>
  </si>
  <si>
    <t>Magistrada</t>
  </si>
  <si>
    <t>Ponencia III</t>
  </si>
  <si>
    <t>ALMA DELIA</t>
  </si>
  <si>
    <t>EUGENIO</t>
  </si>
  <si>
    <t>ALCARAZ</t>
  </si>
  <si>
    <t>BRITO</t>
  </si>
  <si>
    <t>Secretaría  General de Acuerdos</t>
  </si>
  <si>
    <t>Centro  de Capacitación e Investigación Electoral</t>
  </si>
  <si>
    <t xml:space="preserve">MAGALY  </t>
  </si>
  <si>
    <t xml:space="preserve">DUARTE  </t>
  </si>
  <si>
    <t>BAÑUELOS</t>
  </si>
  <si>
    <t>Dirección de Difusión Electoral</t>
  </si>
  <si>
    <t>BONILLA</t>
  </si>
  <si>
    <t>Secretario de Administración</t>
  </si>
  <si>
    <t>Secretaría de Administración</t>
  </si>
  <si>
    <t>Órgano de Control Interno</t>
  </si>
  <si>
    <t xml:space="preserve">CASARRUBIAS </t>
  </si>
  <si>
    <t>HERNÁNDEZ</t>
  </si>
  <si>
    <t>Secretario Instructor</t>
  </si>
  <si>
    <t xml:space="preserve">JORGE </t>
  </si>
  <si>
    <t xml:space="preserve">MARTÍNEZ </t>
  </si>
  <si>
    <t>CARBAJAL</t>
  </si>
  <si>
    <t>YURI</t>
  </si>
  <si>
    <t>DOROTEO</t>
  </si>
  <si>
    <t>TOVAR</t>
  </si>
  <si>
    <t>Ponencia V</t>
  </si>
  <si>
    <t>MENDIOLA</t>
  </si>
  <si>
    <t>Secretario Técnico de Ponencia</t>
  </si>
  <si>
    <t xml:space="preserve">FRANCISCO </t>
  </si>
  <si>
    <t xml:space="preserve">SALGADO </t>
  </si>
  <si>
    <t xml:space="preserve">SAÚL </t>
  </si>
  <si>
    <t>BARRIOS</t>
  </si>
  <si>
    <t>SAGAL</t>
  </si>
  <si>
    <t>ASTUDILLO</t>
  </si>
  <si>
    <t>Coordinador  de  Informática</t>
  </si>
  <si>
    <t xml:space="preserve">CHRISTIAN </t>
  </si>
  <si>
    <t xml:space="preserve">RAMÍREZ </t>
  </si>
  <si>
    <t>IZAZAGA</t>
  </si>
  <si>
    <t>BARRERA</t>
  </si>
  <si>
    <t>NERI</t>
  </si>
  <si>
    <t>Titular de la Unidad Técnica de Evaluación</t>
  </si>
  <si>
    <t>Capacitador</t>
  </si>
  <si>
    <t>Capacitadora</t>
  </si>
  <si>
    <t>SANDIBEL</t>
  </si>
  <si>
    <t>NAVARRETE</t>
  </si>
  <si>
    <t>MARTÍNEZ</t>
  </si>
  <si>
    <t>LIDIO URIEL</t>
  </si>
  <si>
    <t xml:space="preserve">VENEGAS </t>
  </si>
  <si>
    <t>CARRILLO</t>
  </si>
  <si>
    <t>TAPIA</t>
  </si>
  <si>
    <t>Investigadora</t>
  </si>
  <si>
    <t>SILVINA</t>
  </si>
  <si>
    <t>GARCÍA</t>
  </si>
  <si>
    <t>QUEZADA</t>
  </si>
  <si>
    <t>MA. DEL CARMEN</t>
  </si>
  <si>
    <t>URIOSTEGUI</t>
  </si>
  <si>
    <t>Coordinadora de  Contabilidad y Recursos Humanos</t>
  </si>
  <si>
    <t xml:space="preserve">FABIOLA </t>
  </si>
  <si>
    <t>Titular del Área de lo Contencioso Administrativo</t>
  </si>
  <si>
    <t>Titular de la oficina de actuaría</t>
  </si>
  <si>
    <t xml:space="preserve">NICANOR </t>
  </si>
  <si>
    <t xml:space="preserve">VERGARA </t>
  </si>
  <si>
    <t>VARGAS</t>
  </si>
  <si>
    <t>FLORES</t>
  </si>
  <si>
    <t>Actuario</t>
  </si>
  <si>
    <t>Secretario de Estudio y Cuenta</t>
  </si>
  <si>
    <t>PERALTA</t>
  </si>
  <si>
    <t>Secretaria de Estudio y Cuenta</t>
  </si>
  <si>
    <t xml:space="preserve">SANTOS </t>
  </si>
  <si>
    <t>MAYRANY LAYDEL</t>
  </si>
  <si>
    <t xml:space="preserve">ARREOLA </t>
  </si>
  <si>
    <t>DUQUE</t>
  </si>
  <si>
    <t>Secretario Particular</t>
  </si>
  <si>
    <t xml:space="preserve">ZEFERINO </t>
  </si>
  <si>
    <t xml:space="preserve">SÁNCHEZ </t>
  </si>
  <si>
    <t>NAVA</t>
  </si>
  <si>
    <t>JESÚS RAFAEL</t>
  </si>
  <si>
    <t>SERRATO</t>
  </si>
  <si>
    <t>JAVIER</t>
  </si>
  <si>
    <t>GAMA</t>
  </si>
  <si>
    <t>JORGE ARMANDO</t>
  </si>
  <si>
    <t>LOPEZ</t>
  </si>
  <si>
    <t>RUIZ</t>
  </si>
  <si>
    <t>Titular de la Oficialía de Partes</t>
  </si>
  <si>
    <t>ELVIS MANUEL</t>
  </si>
  <si>
    <t>SILVA</t>
  </si>
  <si>
    <t>Oficial de Partes</t>
  </si>
  <si>
    <t>HUERTA</t>
  </si>
  <si>
    <t>SANTOS</t>
  </si>
  <si>
    <t>Secretaria Auxiliar</t>
  </si>
  <si>
    <t>Secretario Auxiliar</t>
  </si>
  <si>
    <t>JOHAN FROYLAN</t>
  </si>
  <si>
    <t>ADAME</t>
  </si>
  <si>
    <t>GARZON</t>
  </si>
  <si>
    <t>ALMA AILED</t>
  </si>
  <si>
    <t>GARIBAY</t>
  </si>
  <si>
    <t>AGÜERO</t>
  </si>
  <si>
    <t xml:space="preserve">VLADIMIR </t>
  </si>
  <si>
    <t xml:space="preserve">MEJÍA </t>
  </si>
  <si>
    <t>CARLOS HIRAM</t>
  </si>
  <si>
    <t>MATILDES</t>
  </si>
  <si>
    <t xml:space="preserve">MARIO </t>
  </si>
  <si>
    <t>HESIQUIO</t>
  </si>
  <si>
    <t xml:space="preserve">AXEL EDUARDO </t>
  </si>
  <si>
    <t xml:space="preserve">BELLO </t>
  </si>
  <si>
    <t>ORTIZ</t>
  </si>
  <si>
    <t>SAAVEDRA</t>
  </si>
  <si>
    <t>CHÁVEZ</t>
  </si>
  <si>
    <t>NANCY</t>
  </si>
  <si>
    <t>MARÍN</t>
  </si>
  <si>
    <t>PELAES</t>
  </si>
  <si>
    <t>Auxiliar Administrativo</t>
  </si>
  <si>
    <t>MARTINEZ</t>
  </si>
  <si>
    <t>HERNANDEZ</t>
  </si>
  <si>
    <t>CRUZ ALBERTO</t>
  </si>
  <si>
    <t>GUTIÉRREZ</t>
  </si>
  <si>
    <t>VALLADARES</t>
  </si>
  <si>
    <t xml:space="preserve">ADACELA </t>
  </si>
  <si>
    <t xml:space="preserve">ORTEGA </t>
  </si>
  <si>
    <t>RAMIREZ</t>
  </si>
  <si>
    <t>ARTEMIA</t>
  </si>
  <si>
    <t>VALENTE</t>
  </si>
  <si>
    <t>TABARES</t>
  </si>
  <si>
    <t>MARÍA ESTHELA</t>
  </si>
  <si>
    <t>ALONSO</t>
  </si>
  <si>
    <t>ABARCA</t>
  </si>
  <si>
    <t>Titular del Archivo Jurisdiccional</t>
  </si>
  <si>
    <t>RAMOS</t>
  </si>
  <si>
    <t>Archivista</t>
  </si>
  <si>
    <t xml:space="preserve">EDIT </t>
  </si>
  <si>
    <t>LASARO</t>
  </si>
  <si>
    <t>JARQUIN</t>
  </si>
  <si>
    <t>ERIKA JAZMIN</t>
  </si>
  <si>
    <t>MORENO</t>
  </si>
  <si>
    <t>Chofer</t>
  </si>
  <si>
    <t>Intendente</t>
  </si>
  <si>
    <t>CONCEPCIÓN</t>
  </si>
  <si>
    <t xml:space="preserve">MENDOZA </t>
  </si>
  <si>
    <t>VEGA</t>
  </si>
  <si>
    <t>ANTONIO</t>
  </si>
  <si>
    <t>FALCÓN</t>
  </si>
  <si>
    <t>Peso</t>
  </si>
  <si>
    <t>GONZALEZ</t>
  </si>
  <si>
    <t>DURAN</t>
  </si>
  <si>
    <t>MEJIA</t>
  </si>
  <si>
    <t>Se reportan los ingresos percibidos en el periodo que se informa</t>
  </si>
  <si>
    <t>Secretario Técnico B</t>
  </si>
  <si>
    <t>TANIA</t>
  </si>
  <si>
    <t>OCAMPO</t>
  </si>
  <si>
    <t xml:space="preserve">LETICIA </t>
  </si>
  <si>
    <t>GOMEZ</t>
  </si>
  <si>
    <t>HILCIA BETSAI</t>
  </si>
  <si>
    <t>CARACHURE</t>
  </si>
  <si>
    <t>MARQUEZ</t>
  </si>
  <si>
    <t>KAREN LISSETE</t>
  </si>
  <si>
    <t>SALMERON</t>
  </si>
  <si>
    <t>ALARCON</t>
  </si>
  <si>
    <t>JOSE EDUARDO</t>
  </si>
  <si>
    <t xml:space="preserve">GABRIEL </t>
  </si>
  <si>
    <t>CORTES</t>
  </si>
  <si>
    <t>CASTRO</t>
  </si>
  <si>
    <t xml:space="preserve">JOAQUINA </t>
  </si>
  <si>
    <t xml:space="preserve">ALBERTO </t>
  </si>
  <si>
    <t>BELTRAN</t>
  </si>
  <si>
    <t>DERLY ODETTE</t>
  </si>
  <si>
    <t>Coordinador  de la Unidad de Transparencia</t>
  </si>
  <si>
    <t>Coordinadora  de  Grupos Vulnerables</t>
  </si>
  <si>
    <t>MA. ELEAZAR</t>
  </si>
  <si>
    <t xml:space="preserve">JOSE LUIS </t>
  </si>
  <si>
    <t>CONTRERAS</t>
  </si>
  <si>
    <t>DANIEL ULICES</t>
  </si>
  <si>
    <t>JORGE</t>
  </si>
  <si>
    <t>SALDAÑA</t>
  </si>
  <si>
    <t>BARRAGAN</t>
  </si>
  <si>
    <t>ALMADELY</t>
  </si>
  <si>
    <t>LOEZA</t>
  </si>
  <si>
    <t xml:space="preserve">CELESTINO </t>
  </si>
  <si>
    <t>ROMAN</t>
  </si>
  <si>
    <t>QUINTERO</t>
  </si>
  <si>
    <t>Director  de Difusión Electoral</t>
  </si>
  <si>
    <t xml:space="preserve">JOSE JUAN </t>
  </si>
  <si>
    <t>APARICIO</t>
  </si>
  <si>
    <t>ARREDONDO</t>
  </si>
  <si>
    <t xml:space="preserve">ABEL </t>
  </si>
  <si>
    <t xml:space="preserve">SALINAS </t>
  </si>
  <si>
    <t>GARCIA</t>
  </si>
  <si>
    <t>Secretaria Técnica de Ponencia</t>
  </si>
  <si>
    <t>ERIK</t>
  </si>
  <si>
    <t>FIERRO</t>
  </si>
  <si>
    <t>DELGADO</t>
  </si>
  <si>
    <t xml:space="preserve">VANESASA </t>
  </si>
  <si>
    <t xml:space="preserve">CUEVAS </t>
  </si>
  <si>
    <t>Coordinadora de Comunicación Social</t>
  </si>
  <si>
    <t>MA.DEL ROCIO</t>
  </si>
  <si>
    <t>Actuaria</t>
  </si>
  <si>
    <t>Titular del Órgano de Control Interno</t>
  </si>
  <si>
    <t xml:space="preserve">SILDAIN </t>
  </si>
  <si>
    <t>ALVAREZ</t>
  </si>
  <si>
    <t>MARIA ISABEL</t>
  </si>
  <si>
    <t>FABIAN</t>
  </si>
  <si>
    <t>CASTAÑEDA</t>
  </si>
  <si>
    <t>OBED</t>
  </si>
  <si>
    <t xml:space="preserve">VALDOVINOS </t>
  </si>
  <si>
    <t>GALEANA</t>
  </si>
  <si>
    <t>ARELY</t>
  </si>
  <si>
    <t>SOTO</t>
  </si>
  <si>
    <t>FERNANDA KARIME</t>
  </si>
  <si>
    <t>GERONIMO</t>
  </si>
  <si>
    <t>CASTILLO</t>
  </si>
  <si>
    <t>BLANCO</t>
  </si>
  <si>
    <t>ANDRACA</t>
  </si>
  <si>
    <t>SANCHEZ</t>
  </si>
  <si>
    <t xml:space="preserve"> JOSE RAMON</t>
  </si>
  <si>
    <t>VALDOVINOS</t>
  </si>
  <si>
    <t>Ponencia I</t>
  </si>
  <si>
    <t xml:space="preserve">PRECIADO </t>
  </si>
  <si>
    <t>TEMIQUEL</t>
  </si>
  <si>
    <t>Ponencia IV</t>
  </si>
  <si>
    <t xml:space="preserve">CESAR </t>
  </si>
  <si>
    <t>ALPZAR</t>
  </si>
  <si>
    <t xml:space="preserve">ALEJANDRO </t>
  </si>
  <si>
    <t xml:space="preserve">RUIZ </t>
  </si>
  <si>
    <t xml:space="preserve">RODRIGO ALEJANDOR </t>
  </si>
  <si>
    <t xml:space="preserve">GORDILLO </t>
  </si>
  <si>
    <t>VILLAMIL</t>
  </si>
  <si>
    <t xml:space="preserve">JANETH </t>
  </si>
  <si>
    <t xml:space="preserve">CALZADA </t>
  </si>
  <si>
    <t>JOSE EMANUEL</t>
  </si>
  <si>
    <t xml:space="preserve">SALAZAR </t>
  </si>
  <si>
    <t xml:space="preserve">IBARRA </t>
  </si>
  <si>
    <t xml:space="preserve">OSVALDO </t>
  </si>
  <si>
    <t>CRISOFORO</t>
  </si>
  <si>
    <t>JOSE ALFREDO</t>
  </si>
  <si>
    <t>PEREA</t>
  </si>
  <si>
    <t>MONTAÑO</t>
  </si>
  <si>
    <t xml:space="preserve">CABRERA </t>
  </si>
  <si>
    <t xml:space="preserve">ROJAS </t>
  </si>
  <si>
    <t>Coordinadora de Capacitacion Electoral</t>
  </si>
  <si>
    <t xml:space="preserve">YURIANA </t>
  </si>
  <si>
    <t xml:space="preserve">RODRIGUEZ </t>
  </si>
  <si>
    <t>Coordinador  de Recursos Financieros y Materiales</t>
  </si>
  <si>
    <t xml:space="preserve">MATEOS </t>
  </si>
  <si>
    <t>Coordinador de Recursos Financieros y Materiales</t>
  </si>
  <si>
    <t xml:space="preserve">ALONDRA CARILINA </t>
  </si>
  <si>
    <t xml:space="preserve">ABARCA </t>
  </si>
  <si>
    <t>MALDONADO</t>
  </si>
  <si>
    <t>Defensoria Pública Electoral en la atención de asuntos de violencia politica Electoral en razón de Genero</t>
  </si>
  <si>
    <t xml:space="preserve">Titular de la Defensoria Publica Electoral </t>
  </si>
  <si>
    <t xml:space="preserve">VERONICA </t>
  </si>
  <si>
    <t xml:space="preserve">MONTOYA </t>
  </si>
  <si>
    <t xml:space="preserve">GARDUÑO </t>
  </si>
  <si>
    <t>Titular de la Defensoria Pública Electoral en la atención de asuntos de violencia politica Electoral en razón de Genero</t>
  </si>
  <si>
    <t xml:space="preserve">YADIRA </t>
  </si>
  <si>
    <t xml:space="preserve">RAMIREZ </t>
  </si>
  <si>
    <t xml:space="preserve">REGULO </t>
  </si>
  <si>
    <t xml:space="preserve">PERALTA </t>
  </si>
  <si>
    <t>VILLANUEVA</t>
  </si>
  <si>
    <t xml:space="preserve">JORGE LUIS </t>
  </si>
  <si>
    <t xml:space="preserve">PARRA </t>
  </si>
  <si>
    <t xml:space="preserve">FREDY NATANAEL </t>
  </si>
  <si>
    <t xml:space="preserve">ROBLEDO </t>
  </si>
  <si>
    <t xml:space="preserve">BAUTISTA </t>
  </si>
  <si>
    <t xml:space="preserve">LIZZET </t>
  </si>
  <si>
    <t xml:space="preserve">CARREÑO </t>
  </si>
  <si>
    <t xml:space="preserve">LABRA </t>
  </si>
  <si>
    <t>DAVID IGNACIO</t>
  </si>
  <si>
    <t xml:space="preserve">ZOILA </t>
  </si>
  <si>
    <t>CESAREO</t>
  </si>
  <si>
    <t xml:space="preserve">DIANA </t>
  </si>
  <si>
    <t>VALDEZ</t>
  </si>
  <si>
    <t>NADIA IVETH</t>
  </si>
  <si>
    <t xml:space="preserve">LOPEZ </t>
  </si>
  <si>
    <t>GUERRERO</t>
  </si>
  <si>
    <t>MARIA FERNANDA</t>
  </si>
  <si>
    <t>Jefe Administrativo</t>
  </si>
  <si>
    <t xml:space="preserve">JOSE ANGEL </t>
  </si>
  <si>
    <t xml:space="preserve">ERIKA GUADALUPE </t>
  </si>
  <si>
    <t xml:space="preserve">PALOMARES </t>
  </si>
  <si>
    <t>CORDERO</t>
  </si>
  <si>
    <t xml:space="preserve">YESENIA </t>
  </si>
  <si>
    <t xml:space="preserve">ALDO ARTURO </t>
  </si>
  <si>
    <t xml:space="preserve">GOMEZ </t>
  </si>
  <si>
    <t xml:space="preserve">PACHECO </t>
  </si>
  <si>
    <t xml:space="preserve">HEROL ALEJANDRO </t>
  </si>
  <si>
    <t xml:space="preserve">SANCHEZ </t>
  </si>
  <si>
    <t xml:space="preserve">MERCADO </t>
  </si>
  <si>
    <t xml:space="preserve">MARTIN VICTORIANO </t>
  </si>
  <si>
    <t xml:space="preserve">NAVA </t>
  </si>
  <si>
    <t>VILLALBA</t>
  </si>
  <si>
    <t xml:space="preserve">SURI SARAI </t>
  </si>
  <si>
    <t xml:space="preserve">ADAME </t>
  </si>
  <si>
    <t>AVILA</t>
  </si>
  <si>
    <t xml:space="preserve">FLORENCIO </t>
  </si>
  <si>
    <t xml:space="preserve">CERROS </t>
  </si>
  <si>
    <t>GASPAR</t>
  </si>
  <si>
    <t xml:space="preserve">GLORIA ISABEL </t>
  </si>
  <si>
    <t xml:space="preserve">CESAR RODRIGO </t>
  </si>
  <si>
    <t xml:space="preserve">LEON Y VELEZ </t>
  </si>
  <si>
    <t>GUTIERREZ</t>
  </si>
  <si>
    <t xml:space="preserve">ERNESTO </t>
  </si>
  <si>
    <t xml:space="preserve">BACHO </t>
  </si>
  <si>
    <t>DANIEL</t>
  </si>
  <si>
    <t>Directora  de Investigación y Capacitación Electoral</t>
  </si>
  <si>
    <t>Secretario  General de Acuerdos</t>
  </si>
  <si>
    <t>Directora  de  Investigación y Capacitación Electoral</t>
  </si>
  <si>
    <t>Centro  de Investigación y Capacitación Electoral</t>
  </si>
  <si>
    <t>Secretaria Instructor</t>
  </si>
  <si>
    <t>Secretaria Técnico de Ponencia</t>
  </si>
  <si>
    <t>Coordinadora  de Comunicación Social</t>
  </si>
  <si>
    <t xml:space="preserve">Asesora Juridico de la Defensoria Publica Electoral en la atencion de asuntos de violencia politica en razon de genero </t>
  </si>
  <si>
    <t>Secretaria Particular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</si>
</sst>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4" fontId="0" fillId="0" borderId="0" xfId="0" applyNumberFormat="1"/>
    <xf numFmtId="4" fontId="10" fillId="0" borderId="0" xfId="0" applyNumberFormat="1" applyFont="1"/>
    <xf numFmtId="0" fontId="10" fillId="0" borderId="0" xfId="0" applyFont="1"/>
    <xf numFmtId="14" fontId="0" fillId="0" borderId="0" xfId="0" applyNumberFormat="1"/>
    <xf numFmtId="0" fontId="5" fillId="0" borderId="0" xfId="0" applyFont="1" applyAlignment="1">
      <alignment horizontal="left" wrapText="1"/>
    </xf>
    <xf numFmtId="0" fontId="5" fillId="0" borderId="0" xfId="0" applyFont="1"/>
    <xf numFmtId="4" fontId="8" fillId="0" borderId="0" xfId="0" applyNumberFormat="1" applyFont="1" applyAlignment="1">
      <alignment horizontal="right" vertical="top" wrapText="1"/>
    </xf>
    <xf numFmtId="0" fontId="6" fillId="0" borderId="0" xfId="0" applyFont="1"/>
    <xf numFmtId="0" fontId="5" fillId="0" borderId="0" xfId="0" applyFont="1" applyAlignment="1">
      <alignment horizontal="left"/>
    </xf>
    <xf numFmtId="0" fontId="0" fillId="0" borderId="0" xfId="0"/>
    <xf numFmtId="0" fontId="0" fillId="4" borderId="0" xfId="0" applyFill="1"/>
    <xf numFmtId="4" fontId="0" fillId="4" borderId="0" xfId="0" applyNumberFormat="1" applyFill="1"/>
    <xf numFmtId="0" fontId="0" fillId="0" borderId="0" xfId="0"/>
    <xf numFmtId="0" fontId="6" fillId="4" borderId="0" xfId="0" applyFont="1" applyFill="1"/>
    <xf numFmtId="0" fontId="5" fillId="4" borderId="0" xfId="0" applyFont="1" applyFill="1"/>
    <xf numFmtId="0" fontId="0" fillId="0" borderId="0" xfId="0" applyFill="1"/>
    <xf numFmtId="14" fontId="0" fillId="0" borderId="0" xfId="0" applyNumberFormat="1" applyFill="1"/>
    <xf numFmtId="0" fontId="6" fillId="0" borderId="0" xfId="0" applyFont="1" applyFill="1"/>
    <xf numFmtId="0" fontId="5" fillId="0" borderId="0" xfId="0" applyFont="1" applyFill="1"/>
    <xf numFmtId="4" fontId="0" fillId="0" borderId="0" xfId="0" applyNumberFormat="1" applyFill="1"/>
    <xf numFmtId="0" fontId="5" fillId="0" borderId="0" xfId="0" applyFont="1" applyFill="1" applyAlignment="1">
      <alignment horizontal="left" wrapText="1"/>
    </xf>
    <xf numFmtId="0" fontId="2" fillId="0" borderId="0" xfId="0" applyFont="1" applyFill="1"/>
    <xf numFmtId="0" fontId="11" fillId="0" borderId="0" xfId="0" applyFont="1" applyFill="1"/>
    <xf numFmtId="0" fontId="7" fillId="0" borderId="0" xfId="0" applyFont="1" applyFill="1"/>
    <xf numFmtId="4" fontId="2" fillId="0" borderId="0" xfId="0" applyNumberFormat="1" applyFont="1" applyFill="1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 applyFill="1"/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5"/>
  <sheetViews>
    <sheetView tabSelected="1" topLeftCell="AE2" zoomScaleNormal="100" workbookViewId="0">
      <selection activeCell="AE9" sqref="AE9:AE10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customWidth="1"/>
    <col min="7" max="7" width="62.7109375" customWidth="1"/>
    <col min="8" max="8" width="25.85546875" customWidth="1"/>
    <col min="9" max="9" width="10.28515625" customWidth="1"/>
    <col min="10" max="10" width="13.5703125" bestFit="1" customWidth="1"/>
    <col min="11" max="11" width="15.42578125" customWidth="1"/>
    <col min="12" max="12" width="58.7109375" customWidth="1"/>
    <col min="13" max="13" width="60.28515625" customWidth="1"/>
    <col min="14" max="14" width="43.85546875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2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3" t="s">
        <v>47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24.75" x14ac:dyDescent="0.25">
      <c r="A8">
        <v>2025</v>
      </c>
      <c r="B8" s="6">
        <v>45748</v>
      </c>
      <c r="C8" s="6">
        <v>45838</v>
      </c>
      <c r="D8" t="s">
        <v>87</v>
      </c>
      <c r="E8">
        <v>1</v>
      </c>
      <c r="F8" t="s">
        <v>212</v>
      </c>
      <c r="G8" t="s">
        <v>212</v>
      </c>
      <c r="H8" t="s">
        <v>213</v>
      </c>
      <c r="I8" s="7" t="s">
        <v>224</v>
      </c>
      <c r="J8" s="8" t="s">
        <v>225</v>
      </c>
      <c r="K8" s="8" t="s">
        <v>226</v>
      </c>
      <c r="L8" t="s">
        <v>92</v>
      </c>
      <c r="M8" s="9">
        <v>152785.20000000001</v>
      </c>
      <c r="N8" s="8" t="s">
        <v>363</v>
      </c>
      <c r="O8" s="9">
        <v>110757.63</v>
      </c>
      <c r="P8" s="8" t="s">
        <v>363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 t="s">
        <v>236</v>
      </c>
      <c r="AE8" s="19">
        <v>45853</v>
      </c>
      <c r="AF8" t="s">
        <v>367</v>
      </c>
    </row>
    <row r="9" spans="1:32" s="30" customFormat="1" x14ac:dyDescent="0.25">
      <c r="A9" s="30">
        <v>2025</v>
      </c>
      <c r="B9" s="6">
        <v>45748</v>
      </c>
      <c r="C9" s="6">
        <v>45838</v>
      </c>
      <c r="D9" s="30" t="s">
        <v>87</v>
      </c>
      <c r="E9" s="30">
        <v>2</v>
      </c>
      <c r="F9" s="30" t="s">
        <v>217</v>
      </c>
      <c r="G9" s="30" t="s">
        <v>217</v>
      </c>
      <c r="H9" s="10" t="s">
        <v>436</v>
      </c>
      <c r="I9" s="7" t="s">
        <v>523</v>
      </c>
      <c r="J9" s="8" t="s">
        <v>437</v>
      </c>
      <c r="K9" s="8" t="s">
        <v>438</v>
      </c>
      <c r="L9" s="30" t="s">
        <v>91</v>
      </c>
      <c r="M9" s="9">
        <v>152785.20000000001</v>
      </c>
      <c r="N9" s="8" t="s">
        <v>363</v>
      </c>
      <c r="O9" s="9">
        <v>110757.63</v>
      </c>
      <c r="P9" s="8" t="s">
        <v>363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  <c r="W9" s="30">
        <v>0</v>
      </c>
      <c r="X9" s="30">
        <v>0</v>
      </c>
      <c r="Y9" s="30">
        <v>0</v>
      </c>
      <c r="Z9" s="30">
        <v>0</v>
      </c>
      <c r="AA9" s="30">
        <v>0</v>
      </c>
      <c r="AB9" s="30">
        <v>0</v>
      </c>
      <c r="AC9" s="30">
        <v>0</v>
      </c>
      <c r="AD9" s="30" t="s">
        <v>236</v>
      </c>
      <c r="AE9" s="19">
        <v>45853</v>
      </c>
      <c r="AF9" s="30" t="s">
        <v>367</v>
      </c>
    </row>
    <row r="10" spans="1:32" x14ac:dyDescent="0.25">
      <c r="A10">
        <v>2025</v>
      </c>
      <c r="B10" s="6">
        <v>45748</v>
      </c>
      <c r="C10" s="6">
        <v>45838</v>
      </c>
      <c r="D10" t="s">
        <v>87</v>
      </c>
      <c r="E10">
        <v>2</v>
      </c>
      <c r="F10" t="s">
        <v>217</v>
      </c>
      <c r="G10" t="s">
        <v>217</v>
      </c>
      <c r="H10" s="10" t="s">
        <v>218</v>
      </c>
      <c r="I10" s="7" t="s">
        <v>219</v>
      </c>
      <c r="J10" s="8" t="s">
        <v>220</v>
      </c>
      <c r="K10" s="8" t="s">
        <v>221</v>
      </c>
      <c r="L10" t="s">
        <v>91</v>
      </c>
      <c r="M10" s="9">
        <v>152785.20000000001</v>
      </c>
      <c r="N10" s="8" t="s">
        <v>363</v>
      </c>
      <c r="O10" s="9">
        <v>110757.63</v>
      </c>
      <c r="P10" s="8" t="s">
        <v>363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 t="s">
        <v>236</v>
      </c>
      <c r="AE10" s="19">
        <v>45853</v>
      </c>
      <c r="AF10" t="s">
        <v>367</v>
      </c>
    </row>
    <row r="11" spans="1:32" s="30" customFormat="1" x14ac:dyDescent="0.25">
      <c r="A11" s="30">
        <v>2025</v>
      </c>
      <c r="B11" s="6">
        <v>45748</v>
      </c>
      <c r="C11" s="6">
        <v>45838</v>
      </c>
      <c r="D11" s="30" t="s">
        <v>87</v>
      </c>
      <c r="E11" s="30">
        <v>2</v>
      </c>
      <c r="F11" s="30" t="s">
        <v>217</v>
      </c>
      <c r="G11" s="30" t="s">
        <v>217</v>
      </c>
      <c r="H11" s="10" t="s">
        <v>439</v>
      </c>
      <c r="I11" s="7" t="s">
        <v>440</v>
      </c>
      <c r="J11" s="8" t="s">
        <v>251</v>
      </c>
      <c r="K11" s="8" t="s">
        <v>441</v>
      </c>
      <c r="L11" s="30" t="s">
        <v>91</v>
      </c>
      <c r="M11" s="9">
        <v>152785.20000000001</v>
      </c>
      <c r="N11" s="8" t="s">
        <v>363</v>
      </c>
      <c r="O11" s="9">
        <v>110757.63</v>
      </c>
      <c r="P11" s="8" t="s">
        <v>363</v>
      </c>
      <c r="R11" s="30">
        <v>0</v>
      </c>
      <c r="S11" s="30">
        <v>0</v>
      </c>
      <c r="T11" s="30">
        <v>0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  <c r="AB11" s="30">
        <v>0</v>
      </c>
      <c r="AC11" s="30">
        <v>0</v>
      </c>
      <c r="AD11" s="30" t="s">
        <v>236</v>
      </c>
      <c r="AE11" s="19">
        <v>45853</v>
      </c>
      <c r="AF11" s="30" t="s">
        <v>367</v>
      </c>
    </row>
    <row r="12" spans="1:32" x14ac:dyDescent="0.25">
      <c r="A12">
        <v>2025</v>
      </c>
      <c r="B12" s="6">
        <v>45748</v>
      </c>
      <c r="C12" s="6">
        <v>45838</v>
      </c>
      <c r="D12" t="s">
        <v>87</v>
      </c>
      <c r="E12">
        <v>2</v>
      </c>
      <c r="F12" t="s">
        <v>222</v>
      </c>
      <c r="G12" t="s">
        <v>222</v>
      </c>
      <c r="H12" s="10" t="s">
        <v>247</v>
      </c>
      <c r="I12" s="7" t="s">
        <v>214</v>
      </c>
      <c r="J12" s="8" t="s">
        <v>215</v>
      </c>
      <c r="K12" s="8" t="s">
        <v>216</v>
      </c>
      <c r="L12" t="s">
        <v>92</v>
      </c>
      <c r="M12" s="9">
        <v>152785.20000000001</v>
      </c>
      <c r="N12" s="8" t="s">
        <v>363</v>
      </c>
      <c r="O12" s="9">
        <v>110757.63</v>
      </c>
      <c r="P12" s="8" t="s">
        <v>363</v>
      </c>
      <c r="Q12">
        <v>0</v>
      </c>
      <c r="R12">
        <v>0</v>
      </c>
      <c r="S12">
        <v>0</v>
      </c>
      <c r="T12">
        <v>0</v>
      </c>
      <c r="U12" s="28">
        <v>0</v>
      </c>
      <c r="V12" s="15">
        <v>0</v>
      </c>
      <c r="W12">
        <v>0</v>
      </c>
      <c r="X12">
        <v>0</v>
      </c>
      <c r="Y12" s="15">
        <v>0</v>
      </c>
      <c r="Z12">
        <v>0</v>
      </c>
      <c r="AA12">
        <v>0</v>
      </c>
      <c r="AB12">
        <v>0</v>
      </c>
      <c r="AC12">
        <v>0</v>
      </c>
      <c r="AD12" t="s">
        <v>236</v>
      </c>
      <c r="AE12" s="19">
        <v>45853</v>
      </c>
      <c r="AF12" t="s">
        <v>367</v>
      </c>
    </row>
    <row r="13" spans="1:32" ht="24.75" x14ac:dyDescent="0.25">
      <c r="A13">
        <v>2025</v>
      </c>
      <c r="B13" s="6">
        <v>45748</v>
      </c>
      <c r="C13" s="6">
        <v>45838</v>
      </c>
      <c r="D13" t="s">
        <v>87</v>
      </c>
      <c r="E13">
        <v>3</v>
      </c>
      <c r="F13" t="s">
        <v>525</v>
      </c>
      <c r="G13" t="s">
        <v>525</v>
      </c>
      <c r="H13" t="s">
        <v>228</v>
      </c>
      <c r="I13" s="7" t="s">
        <v>442</v>
      </c>
      <c r="J13" s="8" t="s">
        <v>443</v>
      </c>
      <c r="K13" s="8" t="s">
        <v>248</v>
      </c>
      <c r="L13" t="s">
        <v>91</v>
      </c>
      <c r="M13" s="3">
        <v>74621.88</v>
      </c>
      <c r="N13" s="8" t="s">
        <v>363</v>
      </c>
      <c r="O13" s="3">
        <v>57768.33</v>
      </c>
      <c r="P13" s="8" t="s">
        <v>363</v>
      </c>
      <c r="Q13">
        <v>0</v>
      </c>
      <c r="R13">
        <v>0</v>
      </c>
      <c r="S13">
        <v>0</v>
      </c>
      <c r="T13">
        <v>0</v>
      </c>
      <c r="U13" s="28">
        <v>0</v>
      </c>
      <c r="V13" s="15">
        <v>0</v>
      </c>
      <c r="W13">
        <v>0</v>
      </c>
      <c r="X13">
        <v>0</v>
      </c>
      <c r="Y13" s="15">
        <v>0</v>
      </c>
      <c r="Z13">
        <v>0</v>
      </c>
      <c r="AA13">
        <v>0</v>
      </c>
      <c r="AB13">
        <v>0</v>
      </c>
      <c r="AC13">
        <v>0</v>
      </c>
      <c r="AD13" t="s">
        <v>236</v>
      </c>
      <c r="AE13" s="19">
        <v>45853</v>
      </c>
      <c r="AF13" t="s">
        <v>367</v>
      </c>
    </row>
    <row r="14" spans="1:32" x14ac:dyDescent="0.25">
      <c r="A14">
        <v>2025</v>
      </c>
      <c r="B14" s="6">
        <v>45748</v>
      </c>
      <c r="C14" s="6">
        <v>45838</v>
      </c>
      <c r="D14" t="s">
        <v>87</v>
      </c>
      <c r="E14">
        <v>3</v>
      </c>
      <c r="F14" t="s">
        <v>524</v>
      </c>
      <c r="G14" t="s">
        <v>526</v>
      </c>
      <c r="H14" t="s">
        <v>527</v>
      </c>
      <c r="I14" s="8" t="s">
        <v>230</v>
      </c>
      <c r="J14" s="8" t="s">
        <v>231</v>
      </c>
      <c r="K14" s="8" t="s">
        <v>232</v>
      </c>
      <c r="L14" t="s">
        <v>92</v>
      </c>
      <c r="M14" s="3">
        <v>74621.88</v>
      </c>
      <c r="N14" s="8" t="s">
        <v>363</v>
      </c>
      <c r="O14" s="3">
        <v>57768.33</v>
      </c>
      <c r="P14" s="8" t="s">
        <v>363</v>
      </c>
      <c r="Q14">
        <v>0</v>
      </c>
      <c r="R14">
        <v>0</v>
      </c>
      <c r="S14">
        <v>0</v>
      </c>
      <c r="T14">
        <v>0</v>
      </c>
      <c r="U14" s="28">
        <v>0</v>
      </c>
      <c r="V14" s="15">
        <v>0</v>
      </c>
      <c r="W14">
        <v>0</v>
      </c>
      <c r="X14">
        <v>0</v>
      </c>
      <c r="Y14" s="15">
        <v>0</v>
      </c>
      <c r="Z14">
        <v>0</v>
      </c>
      <c r="AA14">
        <v>0</v>
      </c>
      <c r="AB14">
        <v>0</v>
      </c>
      <c r="AC14">
        <v>0</v>
      </c>
      <c r="AD14" t="s">
        <v>236</v>
      </c>
      <c r="AE14" s="19">
        <v>45853</v>
      </c>
      <c r="AF14" t="s">
        <v>367</v>
      </c>
    </row>
    <row r="15" spans="1:32" x14ac:dyDescent="0.25">
      <c r="A15">
        <v>2025</v>
      </c>
      <c r="B15" s="6">
        <v>45748</v>
      </c>
      <c r="C15" s="6">
        <v>45838</v>
      </c>
      <c r="D15" t="s">
        <v>87</v>
      </c>
      <c r="E15">
        <v>3</v>
      </c>
      <c r="F15" t="s">
        <v>401</v>
      </c>
      <c r="G15" t="s">
        <v>401</v>
      </c>
      <c r="H15" t="s">
        <v>233</v>
      </c>
      <c r="I15" s="8" t="s">
        <v>444</v>
      </c>
      <c r="J15" s="8" t="s">
        <v>445</v>
      </c>
      <c r="K15" s="8" t="s">
        <v>446</v>
      </c>
      <c r="L15" t="s">
        <v>91</v>
      </c>
      <c r="M15" s="3">
        <v>74621.88</v>
      </c>
      <c r="N15" s="8" t="s">
        <v>363</v>
      </c>
      <c r="O15" s="3">
        <v>57768.33</v>
      </c>
      <c r="P15" s="8" t="s">
        <v>363</v>
      </c>
      <c r="Q15">
        <v>0</v>
      </c>
      <c r="R15">
        <v>0</v>
      </c>
      <c r="S15">
        <v>0</v>
      </c>
      <c r="T15">
        <v>0</v>
      </c>
      <c r="U15" s="28">
        <v>0</v>
      </c>
      <c r="V15" s="15">
        <v>0</v>
      </c>
      <c r="W15">
        <v>0</v>
      </c>
      <c r="X15">
        <v>0</v>
      </c>
      <c r="Y15" s="15">
        <v>0</v>
      </c>
      <c r="Z15">
        <v>0</v>
      </c>
      <c r="AA15">
        <v>0</v>
      </c>
      <c r="AB15">
        <v>0</v>
      </c>
      <c r="AC15">
        <v>0</v>
      </c>
      <c r="AD15" t="s">
        <v>236</v>
      </c>
      <c r="AE15" s="19">
        <v>45853</v>
      </c>
      <c r="AF15" t="s">
        <v>367</v>
      </c>
    </row>
    <row r="16" spans="1:32" x14ac:dyDescent="0.25">
      <c r="A16">
        <v>2025</v>
      </c>
      <c r="B16" s="6">
        <v>45748</v>
      </c>
      <c r="C16" s="6">
        <v>45838</v>
      </c>
      <c r="D16" t="s">
        <v>87</v>
      </c>
      <c r="E16">
        <v>3</v>
      </c>
      <c r="F16" t="s">
        <v>235</v>
      </c>
      <c r="G16" t="s">
        <v>235</v>
      </c>
      <c r="H16" t="s">
        <v>236</v>
      </c>
      <c r="I16" s="8" t="s">
        <v>402</v>
      </c>
      <c r="J16" s="8" t="s">
        <v>403</v>
      </c>
      <c r="K16" s="8" t="s">
        <v>404</v>
      </c>
      <c r="L16" t="s">
        <v>91</v>
      </c>
      <c r="M16" s="3">
        <v>74621.88</v>
      </c>
      <c r="N16" s="8" t="s">
        <v>363</v>
      </c>
      <c r="O16" s="3">
        <v>57768.33</v>
      </c>
      <c r="P16" s="8" t="s">
        <v>363</v>
      </c>
      <c r="Q16">
        <v>0</v>
      </c>
      <c r="R16">
        <v>0</v>
      </c>
      <c r="S16">
        <v>0</v>
      </c>
      <c r="T16">
        <v>0</v>
      </c>
      <c r="U16" s="28">
        <v>0</v>
      </c>
      <c r="V16" s="15">
        <v>0</v>
      </c>
      <c r="W16">
        <v>0</v>
      </c>
      <c r="X16">
        <v>0</v>
      </c>
      <c r="Y16" s="15">
        <v>0</v>
      </c>
      <c r="Z16">
        <v>0</v>
      </c>
      <c r="AA16">
        <v>0</v>
      </c>
      <c r="AB16">
        <v>0</v>
      </c>
      <c r="AC16">
        <v>0</v>
      </c>
      <c r="AD16" t="s">
        <v>236</v>
      </c>
      <c r="AE16" s="19">
        <v>45853</v>
      </c>
      <c r="AF16" t="s">
        <v>367</v>
      </c>
    </row>
    <row r="17" spans="1:32" x14ac:dyDescent="0.25">
      <c r="A17">
        <v>2025</v>
      </c>
      <c r="B17" s="6">
        <v>45748</v>
      </c>
      <c r="C17" s="6">
        <v>45838</v>
      </c>
      <c r="D17" t="s">
        <v>87</v>
      </c>
      <c r="E17">
        <v>3</v>
      </c>
      <c r="F17" t="s">
        <v>417</v>
      </c>
      <c r="G17" t="s">
        <v>417</v>
      </c>
      <c r="H17" t="s">
        <v>237</v>
      </c>
      <c r="I17" s="8" t="s">
        <v>447</v>
      </c>
      <c r="J17" s="8" t="s">
        <v>448</v>
      </c>
      <c r="K17" s="8" t="s">
        <v>314</v>
      </c>
      <c r="L17" t="s">
        <v>92</v>
      </c>
      <c r="M17" s="3">
        <v>74621.88</v>
      </c>
      <c r="N17" s="8" t="s">
        <v>363</v>
      </c>
      <c r="O17" s="3">
        <v>57768.33</v>
      </c>
      <c r="P17" s="8" t="s">
        <v>363</v>
      </c>
      <c r="Q17">
        <v>0</v>
      </c>
      <c r="R17">
        <v>0</v>
      </c>
      <c r="S17">
        <v>0</v>
      </c>
      <c r="T17">
        <v>0</v>
      </c>
      <c r="U17" s="28">
        <v>0</v>
      </c>
      <c r="V17" s="15">
        <v>0</v>
      </c>
      <c r="W17">
        <v>0</v>
      </c>
      <c r="X17">
        <v>0</v>
      </c>
      <c r="Y17" s="15">
        <v>0</v>
      </c>
      <c r="Z17">
        <v>0</v>
      </c>
      <c r="AA17">
        <v>0</v>
      </c>
      <c r="AB17">
        <v>0</v>
      </c>
      <c r="AC17">
        <v>0</v>
      </c>
      <c r="AD17" t="s">
        <v>236</v>
      </c>
      <c r="AE17" s="19">
        <v>45853</v>
      </c>
      <c r="AF17" t="s">
        <v>367</v>
      </c>
    </row>
    <row r="18" spans="1:32" s="30" customFormat="1" x14ac:dyDescent="0.25">
      <c r="A18" s="30">
        <v>2025</v>
      </c>
      <c r="B18" s="6">
        <v>45748</v>
      </c>
      <c r="C18" s="6">
        <v>45838</v>
      </c>
      <c r="D18" s="30" t="s">
        <v>87</v>
      </c>
      <c r="E18" s="30">
        <v>4</v>
      </c>
      <c r="F18" s="30" t="s">
        <v>240</v>
      </c>
      <c r="G18" s="30" t="s">
        <v>240</v>
      </c>
      <c r="H18" s="10" t="s">
        <v>436</v>
      </c>
      <c r="I18" s="8" t="s">
        <v>449</v>
      </c>
      <c r="J18" s="8" t="s">
        <v>450</v>
      </c>
      <c r="K18" s="8" t="s">
        <v>451</v>
      </c>
      <c r="L18" s="30" t="s">
        <v>91</v>
      </c>
      <c r="M18" s="3">
        <v>62791.29</v>
      </c>
      <c r="N18" s="8" t="s">
        <v>363</v>
      </c>
      <c r="O18" s="3">
        <v>49486.92</v>
      </c>
      <c r="P18" s="8" t="s">
        <v>363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 t="s">
        <v>236</v>
      </c>
      <c r="AE18" s="19">
        <v>45853</v>
      </c>
    </row>
    <row r="19" spans="1:32" x14ac:dyDescent="0.25">
      <c r="A19">
        <v>2025</v>
      </c>
      <c r="B19" s="6">
        <v>45748</v>
      </c>
      <c r="C19" s="6">
        <v>45838</v>
      </c>
      <c r="D19" t="s">
        <v>87</v>
      </c>
      <c r="E19">
        <v>4</v>
      </c>
      <c r="F19" t="s">
        <v>240</v>
      </c>
      <c r="G19" t="s">
        <v>240</v>
      </c>
      <c r="H19" s="10" t="s">
        <v>218</v>
      </c>
      <c r="I19" s="7" t="s">
        <v>241</v>
      </c>
      <c r="J19" s="8" t="s">
        <v>242</v>
      </c>
      <c r="K19" s="8" t="s">
        <v>243</v>
      </c>
      <c r="L19" t="s">
        <v>91</v>
      </c>
      <c r="M19" s="3">
        <v>62791.29</v>
      </c>
      <c r="N19" s="8" t="s">
        <v>363</v>
      </c>
      <c r="O19" s="3">
        <v>49486.92</v>
      </c>
      <c r="P19" s="8" t="s">
        <v>363</v>
      </c>
      <c r="Q19">
        <v>0</v>
      </c>
      <c r="R19">
        <v>0</v>
      </c>
      <c r="S19">
        <v>0</v>
      </c>
      <c r="T19">
        <v>0</v>
      </c>
      <c r="U19" s="28">
        <v>0</v>
      </c>
      <c r="V19" s="15">
        <v>0</v>
      </c>
      <c r="W19">
        <v>0</v>
      </c>
      <c r="X19">
        <v>0</v>
      </c>
      <c r="Y19" s="15">
        <v>0</v>
      </c>
      <c r="Z19">
        <v>0</v>
      </c>
      <c r="AA19">
        <v>0</v>
      </c>
      <c r="AB19">
        <v>0</v>
      </c>
      <c r="AC19">
        <v>0</v>
      </c>
      <c r="AD19" t="s">
        <v>236</v>
      </c>
      <c r="AE19" s="19">
        <v>45853</v>
      </c>
      <c r="AF19" t="s">
        <v>367</v>
      </c>
    </row>
    <row r="20" spans="1:32" s="13" customFormat="1" x14ac:dyDescent="0.25">
      <c r="A20" s="13">
        <v>2025</v>
      </c>
      <c r="B20" s="6">
        <v>45748</v>
      </c>
      <c r="C20" s="6">
        <v>45838</v>
      </c>
      <c r="D20" s="13" t="s">
        <v>87</v>
      </c>
      <c r="E20" s="13">
        <v>4</v>
      </c>
      <c r="F20" s="13" t="s">
        <v>528</v>
      </c>
      <c r="G20" s="13" t="s">
        <v>528</v>
      </c>
      <c r="H20" s="16" t="s">
        <v>223</v>
      </c>
      <c r="I20" s="17" t="s">
        <v>244</v>
      </c>
      <c r="J20" s="17" t="s">
        <v>245</v>
      </c>
      <c r="K20" s="17" t="s">
        <v>246</v>
      </c>
      <c r="L20" s="13" t="s">
        <v>92</v>
      </c>
      <c r="M20" s="14">
        <v>62791.29</v>
      </c>
      <c r="N20" s="17" t="s">
        <v>363</v>
      </c>
      <c r="O20" s="3">
        <v>49486.92</v>
      </c>
      <c r="P20" s="17" t="s">
        <v>363</v>
      </c>
      <c r="Q20" s="13">
        <v>0</v>
      </c>
      <c r="R20" s="13">
        <v>0</v>
      </c>
      <c r="S20" s="13">
        <v>0</v>
      </c>
      <c r="T20" s="13">
        <v>0</v>
      </c>
      <c r="U20" s="28">
        <v>0</v>
      </c>
      <c r="V20" s="15">
        <v>0</v>
      </c>
      <c r="W20" s="13">
        <v>0</v>
      </c>
      <c r="X20" s="13">
        <v>0</v>
      </c>
      <c r="Y20" s="15">
        <v>0</v>
      </c>
      <c r="Z20" s="13">
        <v>0</v>
      </c>
      <c r="AA20" s="13">
        <v>0</v>
      </c>
      <c r="AB20" s="13">
        <v>0</v>
      </c>
      <c r="AC20" s="13">
        <v>0</v>
      </c>
      <c r="AD20" s="13" t="s">
        <v>236</v>
      </c>
      <c r="AE20" s="19">
        <v>45853</v>
      </c>
      <c r="AF20" s="13" t="s">
        <v>367</v>
      </c>
    </row>
    <row r="21" spans="1:32" s="13" customFormat="1" x14ac:dyDescent="0.25">
      <c r="A21" s="13">
        <v>2025</v>
      </c>
      <c r="B21" s="6">
        <v>45748</v>
      </c>
      <c r="C21" s="6">
        <v>45838</v>
      </c>
      <c r="D21" s="30" t="s">
        <v>87</v>
      </c>
      <c r="E21" s="30">
        <v>4</v>
      </c>
      <c r="F21" s="30" t="s">
        <v>240</v>
      </c>
      <c r="G21" s="30" t="s">
        <v>240</v>
      </c>
      <c r="H21" s="10" t="s">
        <v>439</v>
      </c>
      <c r="I21" s="17" t="s">
        <v>452</v>
      </c>
      <c r="J21" s="17" t="s">
        <v>419</v>
      </c>
      <c r="K21" s="17" t="s">
        <v>453</v>
      </c>
      <c r="L21" s="13" t="s">
        <v>91</v>
      </c>
      <c r="M21" s="14">
        <v>62791.29</v>
      </c>
      <c r="N21" s="17" t="s">
        <v>363</v>
      </c>
      <c r="O21" s="3">
        <v>49486.92</v>
      </c>
      <c r="P21" s="17" t="s">
        <v>363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 t="s">
        <v>236</v>
      </c>
      <c r="AE21" s="19">
        <v>45853</v>
      </c>
    </row>
    <row r="22" spans="1:32" x14ac:dyDescent="0.25">
      <c r="A22" s="13">
        <v>2025</v>
      </c>
      <c r="B22" s="6">
        <v>45748</v>
      </c>
      <c r="C22" s="6">
        <v>45838</v>
      </c>
      <c r="D22" t="s">
        <v>87</v>
      </c>
      <c r="E22">
        <v>4</v>
      </c>
      <c r="F22" t="s">
        <v>240</v>
      </c>
      <c r="G22" t="s">
        <v>240</v>
      </c>
      <c r="H22" s="10" t="s">
        <v>247</v>
      </c>
      <c r="I22" s="7" t="s">
        <v>390</v>
      </c>
      <c r="J22" s="8" t="s">
        <v>391</v>
      </c>
      <c r="K22" s="8" t="s">
        <v>260</v>
      </c>
      <c r="L22" t="s">
        <v>91</v>
      </c>
      <c r="M22" s="3">
        <v>62791.29</v>
      </c>
      <c r="N22" s="8" t="s">
        <v>363</v>
      </c>
      <c r="O22" s="3">
        <v>49486.92</v>
      </c>
      <c r="P22" s="8" t="s">
        <v>363</v>
      </c>
      <c r="Q22">
        <v>0</v>
      </c>
      <c r="R22">
        <v>0</v>
      </c>
      <c r="S22">
        <v>0</v>
      </c>
      <c r="T22">
        <v>0</v>
      </c>
      <c r="U22" s="28">
        <v>0</v>
      </c>
      <c r="V22" s="15">
        <v>0</v>
      </c>
      <c r="W22">
        <v>0</v>
      </c>
      <c r="X22">
        <v>0</v>
      </c>
      <c r="Y22" s="15">
        <v>0</v>
      </c>
      <c r="Z22">
        <v>0</v>
      </c>
      <c r="AA22">
        <v>0</v>
      </c>
      <c r="AB22">
        <v>0</v>
      </c>
      <c r="AC22">
        <v>0</v>
      </c>
      <c r="AD22" t="s">
        <v>236</v>
      </c>
      <c r="AE22" s="19">
        <v>45853</v>
      </c>
      <c r="AF22" t="s">
        <v>367</v>
      </c>
    </row>
    <row r="23" spans="1:32" s="30" customFormat="1" ht="24.75" x14ac:dyDescent="0.25">
      <c r="A23" s="13">
        <v>2025</v>
      </c>
      <c r="B23" s="6">
        <v>45748</v>
      </c>
      <c r="C23" s="6">
        <v>45838</v>
      </c>
      <c r="D23" s="30" t="s">
        <v>87</v>
      </c>
      <c r="E23" s="30">
        <v>5</v>
      </c>
      <c r="F23" s="30" t="s">
        <v>249</v>
      </c>
      <c r="G23" s="30" t="s">
        <v>249</v>
      </c>
      <c r="H23" s="10" t="s">
        <v>436</v>
      </c>
      <c r="I23" s="7" t="s">
        <v>454</v>
      </c>
      <c r="J23" s="8" t="s">
        <v>455</v>
      </c>
      <c r="K23" s="8" t="s">
        <v>456</v>
      </c>
      <c r="L23" s="30" t="s">
        <v>91</v>
      </c>
      <c r="M23" s="3">
        <v>39708.42</v>
      </c>
      <c r="N23" s="8" t="s">
        <v>363</v>
      </c>
      <c r="O23" s="3">
        <v>32711.7</v>
      </c>
      <c r="P23" s="8" t="s">
        <v>363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30">
        <v>0</v>
      </c>
      <c r="Z23" s="30">
        <v>0</v>
      </c>
      <c r="AA23" s="30">
        <v>0</v>
      </c>
      <c r="AB23" s="30">
        <v>0</v>
      </c>
      <c r="AC23" s="30">
        <v>0</v>
      </c>
      <c r="AD23" s="30" t="s">
        <v>236</v>
      </c>
      <c r="AE23" s="19">
        <v>45853</v>
      </c>
    </row>
    <row r="24" spans="1:32" ht="24.75" x14ac:dyDescent="0.25">
      <c r="A24">
        <v>2025</v>
      </c>
      <c r="B24" s="6">
        <v>45748</v>
      </c>
      <c r="C24" s="6">
        <v>45838</v>
      </c>
      <c r="D24" t="s">
        <v>87</v>
      </c>
      <c r="E24">
        <v>5</v>
      </c>
      <c r="F24" t="s">
        <v>249</v>
      </c>
      <c r="G24" t="s">
        <v>249</v>
      </c>
      <c r="H24" s="10" t="s">
        <v>218</v>
      </c>
      <c r="I24" s="7" t="s">
        <v>250</v>
      </c>
      <c r="J24" s="8" t="s">
        <v>251</v>
      </c>
      <c r="K24" s="8" t="s">
        <v>227</v>
      </c>
      <c r="L24" t="s">
        <v>91</v>
      </c>
      <c r="M24" s="3">
        <v>39708.42</v>
      </c>
      <c r="N24" s="8" t="s">
        <v>363</v>
      </c>
      <c r="O24" s="3">
        <v>32711.7</v>
      </c>
      <c r="P24" s="8" t="s">
        <v>363</v>
      </c>
      <c r="Q24">
        <v>0</v>
      </c>
      <c r="R24">
        <v>0</v>
      </c>
      <c r="S24">
        <v>0</v>
      </c>
      <c r="T24">
        <v>0</v>
      </c>
      <c r="U24" s="28">
        <v>0</v>
      </c>
      <c r="V24" s="15">
        <v>0</v>
      </c>
      <c r="W24">
        <v>0</v>
      </c>
      <c r="X24">
        <v>0</v>
      </c>
      <c r="Y24" s="15">
        <v>0</v>
      </c>
      <c r="Z24">
        <v>0</v>
      </c>
      <c r="AA24">
        <v>0</v>
      </c>
      <c r="AB24">
        <v>0</v>
      </c>
      <c r="AC24">
        <v>0</v>
      </c>
      <c r="AD24" t="s">
        <v>236</v>
      </c>
      <c r="AE24" s="19">
        <v>45853</v>
      </c>
      <c r="AF24" t="s">
        <v>367</v>
      </c>
    </row>
    <row r="25" spans="1:32" x14ac:dyDescent="0.25">
      <c r="A25">
        <v>2025</v>
      </c>
      <c r="B25" s="6">
        <v>45748</v>
      </c>
      <c r="C25" s="6">
        <v>45838</v>
      </c>
      <c r="D25" t="s">
        <v>87</v>
      </c>
      <c r="E25">
        <v>5</v>
      </c>
      <c r="F25" t="s">
        <v>249</v>
      </c>
      <c r="G25" t="s">
        <v>249</v>
      </c>
      <c r="H25" s="10" t="s">
        <v>223</v>
      </c>
      <c r="I25" s="8" t="s">
        <v>252</v>
      </c>
      <c r="J25" s="8" t="s">
        <v>253</v>
      </c>
      <c r="K25" s="8" t="s">
        <v>254</v>
      </c>
      <c r="L25" t="s">
        <v>91</v>
      </c>
      <c r="M25" s="3">
        <v>39708.42</v>
      </c>
      <c r="N25" s="8" t="s">
        <v>363</v>
      </c>
      <c r="O25" s="3">
        <v>32711.7</v>
      </c>
      <c r="P25" s="8" t="s">
        <v>363</v>
      </c>
      <c r="Q25">
        <v>0</v>
      </c>
      <c r="R25">
        <v>0</v>
      </c>
      <c r="S25">
        <v>0</v>
      </c>
      <c r="T25">
        <v>0</v>
      </c>
      <c r="U25" s="28">
        <v>0</v>
      </c>
      <c r="V25" s="15">
        <v>0</v>
      </c>
      <c r="W25">
        <v>0</v>
      </c>
      <c r="X25">
        <v>0</v>
      </c>
      <c r="Y25" s="15">
        <v>0</v>
      </c>
      <c r="Z25">
        <v>0</v>
      </c>
      <c r="AA25">
        <v>0</v>
      </c>
      <c r="AB25">
        <v>0</v>
      </c>
      <c r="AC25">
        <v>0</v>
      </c>
      <c r="AD25" t="s">
        <v>236</v>
      </c>
      <c r="AE25" s="19">
        <v>45853</v>
      </c>
      <c r="AF25" t="s">
        <v>367</v>
      </c>
    </row>
    <row r="26" spans="1:32" s="30" customFormat="1" x14ac:dyDescent="0.25">
      <c r="A26" s="30">
        <v>2025</v>
      </c>
      <c r="B26" s="6">
        <v>45748</v>
      </c>
      <c r="C26" s="6">
        <v>45838</v>
      </c>
      <c r="D26" s="30" t="s">
        <v>87</v>
      </c>
      <c r="E26" s="30">
        <v>5</v>
      </c>
      <c r="F26" s="30" t="s">
        <v>249</v>
      </c>
      <c r="G26" s="30" t="s">
        <v>249</v>
      </c>
      <c r="H26" s="10" t="s">
        <v>439</v>
      </c>
      <c r="I26" s="8" t="s">
        <v>250</v>
      </c>
      <c r="J26" s="8" t="s">
        <v>457</v>
      </c>
      <c r="K26" s="8" t="s">
        <v>458</v>
      </c>
      <c r="L26" s="30" t="s">
        <v>91</v>
      </c>
      <c r="M26" s="3">
        <v>39708.42</v>
      </c>
      <c r="N26" s="8" t="s">
        <v>363</v>
      </c>
      <c r="O26" s="3">
        <v>32711.7</v>
      </c>
      <c r="P26" s="8" t="s">
        <v>363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30">
        <v>0</v>
      </c>
      <c r="W26" s="30">
        <v>0</v>
      </c>
      <c r="X26" s="30">
        <v>0</v>
      </c>
      <c r="Y26" s="30">
        <v>0</v>
      </c>
      <c r="Z26" s="30">
        <v>0</v>
      </c>
      <c r="AA26" s="30">
        <v>0</v>
      </c>
      <c r="AB26" s="30">
        <v>0</v>
      </c>
      <c r="AC26" s="30">
        <v>0</v>
      </c>
      <c r="AD26" s="30" t="s">
        <v>236</v>
      </c>
      <c r="AE26" s="19">
        <v>45853</v>
      </c>
    </row>
    <row r="27" spans="1:32" ht="24.75" x14ac:dyDescent="0.25">
      <c r="A27">
        <v>2025</v>
      </c>
      <c r="B27" s="6">
        <v>45748</v>
      </c>
      <c r="C27" s="6">
        <v>45838</v>
      </c>
      <c r="D27" t="s">
        <v>87</v>
      </c>
      <c r="E27">
        <v>5</v>
      </c>
      <c r="F27" t="s">
        <v>529</v>
      </c>
      <c r="G27" t="s">
        <v>408</v>
      </c>
      <c r="H27" s="10" t="s">
        <v>247</v>
      </c>
      <c r="I27" s="7" t="s">
        <v>276</v>
      </c>
      <c r="J27" s="8" t="s">
        <v>277</v>
      </c>
      <c r="K27" s="8" t="s">
        <v>407</v>
      </c>
      <c r="L27" t="s">
        <v>92</v>
      </c>
      <c r="M27" s="3">
        <v>39708.42</v>
      </c>
      <c r="N27" s="8" t="s">
        <v>363</v>
      </c>
      <c r="O27" s="3">
        <v>32711.7</v>
      </c>
      <c r="P27" s="8" t="s">
        <v>363</v>
      </c>
      <c r="Q27">
        <v>0</v>
      </c>
      <c r="R27">
        <v>0</v>
      </c>
      <c r="S27">
        <v>0</v>
      </c>
      <c r="T27">
        <v>0</v>
      </c>
      <c r="U27" s="28">
        <v>0</v>
      </c>
      <c r="V27" s="15">
        <v>0</v>
      </c>
      <c r="W27">
        <v>0</v>
      </c>
      <c r="X27">
        <v>0</v>
      </c>
      <c r="Y27" s="15">
        <v>0</v>
      </c>
      <c r="Z27">
        <v>0</v>
      </c>
      <c r="AA27">
        <v>0</v>
      </c>
      <c r="AB27">
        <v>0</v>
      </c>
      <c r="AC27">
        <v>0</v>
      </c>
      <c r="AD27" t="s">
        <v>236</v>
      </c>
      <c r="AE27" s="19">
        <v>45853</v>
      </c>
      <c r="AF27" t="s">
        <v>367</v>
      </c>
    </row>
    <row r="28" spans="1:32" ht="24.75" x14ac:dyDescent="0.25">
      <c r="A28">
        <v>2025</v>
      </c>
      <c r="B28" s="6">
        <v>45748</v>
      </c>
      <c r="C28" s="6">
        <v>45838</v>
      </c>
      <c r="D28" t="s">
        <v>87</v>
      </c>
      <c r="E28">
        <v>6</v>
      </c>
      <c r="F28" t="s">
        <v>388</v>
      </c>
      <c r="G28" t="s">
        <v>388</v>
      </c>
      <c r="H28" t="s">
        <v>213</v>
      </c>
      <c r="I28" s="7" t="s">
        <v>354</v>
      </c>
      <c r="J28" s="8" t="s">
        <v>355</v>
      </c>
      <c r="K28" s="8" t="s">
        <v>355</v>
      </c>
      <c r="L28" t="s">
        <v>92</v>
      </c>
      <c r="M28" s="3">
        <v>39708.42</v>
      </c>
      <c r="N28" s="8" t="s">
        <v>363</v>
      </c>
      <c r="O28" s="3">
        <v>32711.7</v>
      </c>
      <c r="P28" s="8" t="s">
        <v>363</v>
      </c>
      <c r="Q28">
        <v>0</v>
      </c>
      <c r="R28">
        <v>0</v>
      </c>
      <c r="S28">
        <v>0</v>
      </c>
      <c r="T28">
        <v>0</v>
      </c>
      <c r="U28" s="28">
        <v>0</v>
      </c>
      <c r="V28" s="15">
        <v>0</v>
      </c>
      <c r="W28">
        <v>0</v>
      </c>
      <c r="X28">
        <v>0</v>
      </c>
      <c r="Y28" s="15">
        <v>0</v>
      </c>
      <c r="Z28">
        <v>0</v>
      </c>
      <c r="AA28">
        <v>0</v>
      </c>
      <c r="AB28">
        <v>0</v>
      </c>
      <c r="AC28">
        <v>0</v>
      </c>
      <c r="AD28" t="s">
        <v>236</v>
      </c>
      <c r="AE28" s="19">
        <v>45853</v>
      </c>
      <c r="AF28" t="s">
        <v>367</v>
      </c>
    </row>
    <row r="29" spans="1:32" x14ac:dyDescent="0.25">
      <c r="A29">
        <v>2025</v>
      </c>
      <c r="B29" s="6">
        <v>45748</v>
      </c>
      <c r="C29" s="6">
        <v>45838</v>
      </c>
      <c r="D29" t="s">
        <v>87</v>
      </c>
      <c r="E29">
        <v>6</v>
      </c>
      <c r="F29" t="s">
        <v>256</v>
      </c>
      <c r="G29" t="s">
        <v>256</v>
      </c>
      <c r="H29" t="s">
        <v>213</v>
      </c>
      <c r="I29" s="7" t="s">
        <v>257</v>
      </c>
      <c r="J29" s="8" t="s">
        <v>258</v>
      </c>
      <c r="K29" s="8" t="s">
        <v>259</v>
      </c>
      <c r="L29" t="s">
        <v>91</v>
      </c>
      <c r="M29" s="3">
        <v>39708.42</v>
      </c>
      <c r="N29" s="8" t="s">
        <v>363</v>
      </c>
      <c r="O29" s="3">
        <v>32711.7</v>
      </c>
      <c r="P29" s="8" t="s">
        <v>363</v>
      </c>
      <c r="Q29">
        <v>0</v>
      </c>
      <c r="R29">
        <v>0</v>
      </c>
      <c r="S29">
        <v>0</v>
      </c>
      <c r="T29">
        <v>0</v>
      </c>
      <c r="U29" s="28">
        <v>0</v>
      </c>
      <c r="V29" s="15">
        <v>0</v>
      </c>
      <c r="W29">
        <v>0</v>
      </c>
      <c r="X29">
        <v>0</v>
      </c>
      <c r="Y29" s="15">
        <v>0</v>
      </c>
      <c r="Z29">
        <v>0</v>
      </c>
      <c r="AA29">
        <v>0</v>
      </c>
      <c r="AB29">
        <v>0</v>
      </c>
      <c r="AC29">
        <v>0</v>
      </c>
      <c r="AD29" t="s">
        <v>236</v>
      </c>
      <c r="AE29" s="19">
        <v>45853</v>
      </c>
      <c r="AF29" s="29" t="s">
        <v>367</v>
      </c>
    </row>
    <row r="30" spans="1:32" x14ac:dyDescent="0.25">
      <c r="A30">
        <v>2025</v>
      </c>
      <c r="B30" s="6">
        <v>45748</v>
      </c>
      <c r="C30" s="6">
        <v>45838</v>
      </c>
      <c r="D30" t="s">
        <v>87</v>
      </c>
      <c r="E30">
        <v>6</v>
      </c>
      <c r="F30" t="s">
        <v>368</v>
      </c>
      <c r="G30" t="s">
        <v>368</v>
      </c>
      <c r="H30" t="s">
        <v>228</v>
      </c>
      <c r="I30" s="11" t="s">
        <v>306</v>
      </c>
      <c r="J30" s="8" t="s">
        <v>275</v>
      </c>
      <c r="K30" s="8" t="s">
        <v>307</v>
      </c>
      <c r="L30" t="s">
        <v>91</v>
      </c>
      <c r="M30" s="3">
        <v>39708.42</v>
      </c>
      <c r="N30" s="8" t="s">
        <v>363</v>
      </c>
      <c r="O30" s="3">
        <v>32711.7</v>
      </c>
      <c r="P30" s="8" t="s">
        <v>363</v>
      </c>
      <c r="Q30">
        <v>0</v>
      </c>
      <c r="R30">
        <v>0</v>
      </c>
      <c r="S30">
        <v>0</v>
      </c>
      <c r="T30">
        <v>0</v>
      </c>
      <c r="U30" s="28">
        <v>0</v>
      </c>
      <c r="V30" s="15">
        <v>0</v>
      </c>
      <c r="W30">
        <v>0</v>
      </c>
      <c r="X30">
        <v>0</v>
      </c>
      <c r="Y30" s="15">
        <v>0</v>
      </c>
      <c r="Z30">
        <v>0</v>
      </c>
      <c r="AA30">
        <v>0</v>
      </c>
      <c r="AB30">
        <v>0</v>
      </c>
      <c r="AC30">
        <v>0</v>
      </c>
      <c r="AD30" t="s">
        <v>236</v>
      </c>
      <c r="AE30" s="19">
        <v>45853</v>
      </c>
      <c r="AF30" t="s">
        <v>367</v>
      </c>
    </row>
    <row r="31" spans="1:32" x14ac:dyDescent="0.25">
      <c r="A31">
        <v>2025</v>
      </c>
      <c r="B31" s="6">
        <v>45748</v>
      </c>
      <c r="C31" s="6">
        <v>45838</v>
      </c>
      <c r="D31" t="s">
        <v>87</v>
      </c>
      <c r="E31">
        <v>6</v>
      </c>
      <c r="F31" t="s">
        <v>262</v>
      </c>
      <c r="G31" t="s">
        <v>262</v>
      </c>
      <c r="H31" t="s">
        <v>213</v>
      </c>
      <c r="I31" s="7" t="s">
        <v>409</v>
      </c>
      <c r="J31" s="8" t="s">
        <v>410</v>
      </c>
      <c r="K31" s="8" t="s">
        <v>411</v>
      </c>
      <c r="L31" t="s">
        <v>91</v>
      </c>
      <c r="M31" s="3">
        <v>39708.42</v>
      </c>
      <c r="N31" s="8" t="s">
        <v>363</v>
      </c>
      <c r="O31" s="3">
        <v>32711.7</v>
      </c>
      <c r="P31" s="8" t="s">
        <v>363</v>
      </c>
      <c r="Q31">
        <v>0</v>
      </c>
      <c r="R31">
        <v>0</v>
      </c>
      <c r="S31">
        <v>0</v>
      </c>
      <c r="T31">
        <v>0</v>
      </c>
      <c r="U31" s="28">
        <v>0</v>
      </c>
      <c r="V31" s="15">
        <v>0</v>
      </c>
      <c r="W31">
        <v>0</v>
      </c>
      <c r="X31">
        <v>0</v>
      </c>
      <c r="Y31" s="15">
        <v>0</v>
      </c>
      <c r="Z31">
        <v>0</v>
      </c>
      <c r="AA31">
        <v>0</v>
      </c>
      <c r="AB31">
        <v>0</v>
      </c>
      <c r="AC31">
        <v>0</v>
      </c>
      <c r="AD31" t="s">
        <v>236</v>
      </c>
      <c r="AE31" s="19">
        <v>45853</v>
      </c>
      <c r="AF31" t="s">
        <v>367</v>
      </c>
    </row>
    <row r="32" spans="1:32" x14ac:dyDescent="0.25">
      <c r="A32">
        <v>2025</v>
      </c>
      <c r="B32" s="6">
        <v>45748</v>
      </c>
      <c r="C32" s="6">
        <v>45838</v>
      </c>
      <c r="D32" t="s">
        <v>87</v>
      </c>
      <c r="E32">
        <v>6</v>
      </c>
      <c r="F32" t="s">
        <v>264</v>
      </c>
      <c r="G32" t="s">
        <v>264</v>
      </c>
      <c r="H32" s="32" t="s">
        <v>527</v>
      </c>
      <c r="I32" s="8" t="s">
        <v>291</v>
      </c>
      <c r="J32" s="8" t="s">
        <v>292</v>
      </c>
      <c r="K32" s="8" t="s">
        <v>293</v>
      </c>
      <c r="L32" t="s">
        <v>92</v>
      </c>
      <c r="M32" s="3">
        <v>39708.42</v>
      </c>
      <c r="N32" s="8" t="s">
        <v>363</v>
      </c>
      <c r="O32" s="3">
        <v>32711.7</v>
      </c>
      <c r="P32" s="8" t="s">
        <v>363</v>
      </c>
      <c r="Q32">
        <v>0</v>
      </c>
      <c r="R32">
        <v>0</v>
      </c>
      <c r="S32">
        <v>0</v>
      </c>
      <c r="T32">
        <v>0</v>
      </c>
      <c r="U32" s="28">
        <v>0</v>
      </c>
      <c r="V32" s="15">
        <v>0</v>
      </c>
      <c r="W32">
        <v>0</v>
      </c>
      <c r="X32">
        <v>0</v>
      </c>
      <c r="Y32" s="15">
        <v>0</v>
      </c>
      <c r="Z32">
        <v>0</v>
      </c>
      <c r="AA32">
        <v>0</v>
      </c>
      <c r="AB32">
        <v>0</v>
      </c>
      <c r="AC32">
        <v>0</v>
      </c>
      <c r="AD32" t="s">
        <v>236</v>
      </c>
      <c r="AE32" s="19">
        <v>45853</v>
      </c>
      <c r="AF32" t="s">
        <v>367</v>
      </c>
    </row>
    <row r="33" spans="1:32" x14ac:dyDescent="0.25">
      <c r="A33">
        <v>2025</v>
      </c>
      <c r="B33" s="6">
        <v>45748</v>
      </c>
      <c r="C33" s="6">
        <v>45838</v>
      </c>
      <c r="D33" t="s">
        <v>87</v>
      </c>
      <c r="E33">
        <v>6</v>
      </c>
      <c r="F33" t="s">
        <v>264</v>
      </c>
      <c r="G33" t="s">
        <v>264</v>
      </c>
      <c r="H33" s="32" t="s">
        <v>527</v>
      </c>
      <c r="I33" s="8" t="s">
        <v>265</v>
      </c>
      <c r="J33" s="8" t="s">
        <v>266</v>
      </c>
      <c r="K33" s="8" t="s">
        <v>267</v>
      </c>
      <c r="L33" t="s">
        <v>92</v>
      </c>
      <c r="M33" s="3">
        <v>39708.42</v>
      </c>
      <c r="N33" s="8" t="s">
        <v>363</v>
      </c>
      <c r="O33" s="3">
        <v>32711.7</v>
      </c>
      <c r="P33" s="8" t="s">
        <v>363</v>
      </c>
      <c r="Q33">
        <v>0</v>
      </c>
      <c r="R33">
        <v>0</v>
      </c>
      <c r="S33">
        <v>0</v>
      </c>
      <c r="T33">
        <v>0</v>
      </c>
      <c r="U33" s="28">
        <v>0</v>
      </c>
      <c r="V33" s="15">
        <v>0</v>
      </c>
      <c r="W33">
        <v>0</v>
      </c>
      <c r="X33">
        <v>0</v>
      </c>
      <c r="Y33" s="15">
        <v>0</v>
      </c>
      <c r="Z33">
        <v>0</v>
      </c>
      <c r="AA33">
        <v>0</v>
      </c>
      <c r="AB33">
        <v>0</v>
      </c>
      <c r="AC33">
        <v>0</v>
      </c>
      <c r="AD33" t="s">
        <v>236</v>
      </c>
      <c r="AE33" s="19">
        <v>45853</v>
      </c>
      <c r="AF33" t="s">
        <v>367</v>
      </c>
    </row>
    <row r="34" spans="1:32" x14ac:dyDescent="0.25">
      <c r="A34">
        <v>2025</v>
      </c>
      <c r="B34" s="6">
        <v>45748</v>
      </c>
      <c r="C34" s="6">
        <v>45838</v>
      </c>
      <c r="D34" t="s">
        <v>87</v>
      </c>
      <c r="E34">
        <v>6</v>
      </c>
      <c r="F34" t="s">
        <v>263</v>
      </c>
      <c r="G34" t="s">
        <v>263</v>
      </c>
      <c r="H34" s="32" t="s">
        <v>527</v>
      </c>
      <c r="I34" s="8" t="s">
        <v>268</v>
      </c>
      <c r="J34" s="8" t="s">
        <v>269</v>
      </c>
      <c r="K34" s="8" t="s">
        <v>270</v>
      </c>
      <c r="L34" t="s">
        <v>91</v>
      </c>
      <c r="M34" s="3">
        <v>39708.42</v>
      </c>
      <c r="N34" s="8" t="s">
        <v>363</v>
      </c>
      <c r="O34" s="3">
        <v>32711.7</v>
      </c>
      <c r="P34" s="8" t="s">
        <v>363</v>
      </c>
      <c r="Q34">
        <v>0</v>
      </c>
      <c r="R34">
        <v>0</v>
      </c>
      <c r="S34">
        <v>0</v>
      </c>
      <c r="T34">
        <v>0</v>
      </c>
      <c r="U34" s="28">
        <v>0</v>
      </c>
      <c r="V34" s="15">
        <v>0</v>
      </c>
      <c r="W34">
        <v>0</v>
      </c>
      <c r="X34">
        <v>0</v>
      </c>
      <c r="Y34" s="15">
        <v>0</v>
      </c>
      <c r="Z34">
        <v>0</v>
      </c>
      <c r="AA34">
        <v>0</v>
      </c>
      <c r="AB34">
        <v>0</v>
      </c>
      <c r="AC34">
        <v>0</v>
      </c>
      <c r="AD34" t="s">
        <v>236</v>
      </c>
      <c r="AE34" s="19">
        <v>45853</v>
      </c>
      <c r="AF34" t="s">
        <v>367</v>
      </c>
    </row>
    <row r="35" spans="1:32" x14ac:dyDescent="0.25">
      <c r="A35">
        <v>2025</v>
      </c>
      <c r="B35" s="6">
        <v>45748</v>
      </c>
      <c r="C35" s="6">
        <v>45838</v>
      </c>
      <c r="D35" t="s">
        <v>87</v>
      </c>
      <c r="E35">
        <v>6</v>
      </c>
      <c r="F35" t="s">
        <v>272</v>
      </c>
      <c r="G35" t="s">
        <v>272</v>
      </c>
      <c r="H35" s="32" t="s">
        <v>527</v>
      </c>
      <c r="I35" s="8" t="s">
        <v>369</v>
      </c>
      <c r="J35" s="8" t="s">
        <v>370</v>
      </c>
      <c r="K35" s="8" t="s">
        <v>285</v>
      </c>
      <c r="L35" t="s">
        <v>92</v>
      </c>
      <c r="M35" s="3">
        <v>39708.42</v>
      </c>
      <c r="N35" s="8" t="s">
        <v>363</v>
      </c>
      <c r="O35" s="3">
        <v>32711.7</v>
      </c>
      <c r="P35" s="8" t="s">
        <v>363</v>
      </c>
      <c r="Q35">
        <v>0</v>
      </c>
      <c r="R35">
        <v>0</v>
      </c>
      <c r="S35">
        <v>0</v>
      </c>
      <c r="T35">
        <v>0</v>
      </c>
      <c r="U35" s="28">
        <v>0</v>
      </c>
      <c r="V35" s="15">
        <v>0</v>
      </c>
      <c r="W35">
        <v>0</v>
      </c>
      <c r="X35">
        <v>0</v>
      </c>
      <c r="Y35" s="15">
        <v>0</v>
      </c>
      <c r="Z35">
        <v>0</v>
      </c>
      <c r="AA35">
        <v>0</v>
      </c>
      <c r="AB35">
        <v>0</v>
      </c>
      <c r="AC35">
        <v>0</v>
      </c>
      <c r="AD35" t="s">
        <v>236</v>
      </c>
      <c r="AE35" s="19">
        <v>45853</v>
      </c>
      <c r="AF35" t="s">
        <v>367</v>
      </c>
    </row>
    <row r="36" spans="1:32" x14ac:dyDescent="0.25">
      <c r="A36">
        <v>2025</v>
      </c>
      <c r="B36" s="6">
        <v>45748</v>
      </c>
      <c r="C36" s="6">
        <v>45838</v>
      </c>
      <c r="D36" t="s">
        <v>87</v>
      </c>
      <c r="E36">
        <v>6</v>
      </c>
      <c r="F36" t="s">
        <v>272</v>
      </c>
      <c r="G36" t="s">
        <v>272</v>
      </c>
      <c r="H36" s="32" t="s">
        <v>527</v>
      </c>
      <c r="I36" s="8" t="s">
        <v>273</v>
      </c>
      <c r="J36" s="8" t="s">
        <v>274</v>
      </c>
      <c r="K36" s="8" t="s">
        <v>275</v>
      </c>
      <c r="L36" t="s">
        <v>92</v>
      </c>
      <c r="M36" s="3">
        <v>39708.42</v>
      </c>
      <c r="N36" s="8" t="s">
        <v>363</v>
      </c>
      <c r="O36" s="3">
        <v>32711.7</v>
      </c>
      <c r="P36" s="8" t="s">
        <v>363</v>
      </c>
      <c r="Q36">
        <v>0</v>
      </c>
      <c r="R36">
        <v>0</v>
      </c>
      <c r="S36">
        <v>0</v>
      </c>
      <c r="T36">
        <v>0</v>
      </c>
      <c r="U36" s="28">
        <v>0</v>
      </c>
      <c r="V36" s="15">
        <v>0</v>
      </c>
      <c r="W36">
        <v>0</v>
      </c>
      <c r="X36">
        <v>0</v>
      </c>
      <c r="Y36" s="15">
        <v>0</v>
      </c>
      <c r="Z36">
        <v>0</v>
      </c>
      <c r="AA36">
        <v>0</v>
      </c>
      <c r="AB36">
        <v>0</v>
      </c>
      <c r="AC36">
        <v>0</v>
      </c>
      <c r="AD36" t="s">
        <v>236</v>
      </c>
      <c r="AE36" s="19">
        <v>45853</v>
      </c>
      <c r="AF36" t="s">
        <v>367</v>
      </c>
    </row>
    <row r="37" spans="1:32" x14ac:dyDescent="0.25">
      <c r="A37">
        <v>2025</v>
      </c>
      <c r="B37" s="6">
        <v>45748</v>
      </c>
      <c r="C37" s="6">
        <v>45838</v>
      </c>
      <c r="D37" t="s">
        <v>87</v>
      </c>
      <c r="E37">
        <v>6</v>
      </c>
      <c r="F37" t="s">
        <v>387</v>
      </c>
      <c r="G37" t="s">
        <v>387</v>
      </c>
      <c r="H37" s="32" t="s">
        <v>213</v>
      </c>
      <c r="I37" s="8" t="s">
        <v>392</v>
      </c>
      <c r="J37" s="8" t="s">
        <v>288</v>
      </c>
      <c r="K37" s="8" t="s">
        <v>393</v>
      </c>
      <c r="L37" t="s">
        <v>91</v>
      </c>
      <c r="M37" s="3">
        <v>39708.42</v>
      </c>
      <c r="N37" s="8" t="s">
        <v>363</v>
      </c>
      <c r="O37" s="3">
        <v>32711.7</v>
      </c>
      <c r="P37" s="8" t="s">
        <v>363</v>
      </c>
      <c r="Q37">
        <v>0</v>
      </c>
      <c r="R37">
        <v>0</v>
      </c>
      <c r="S37">
        <v>0</v>
      </c>
      <c r="T37">
        <v>0</v>
      </c>
      <c r="U37" s="28">
        <v>0</v>
      </c>
      <c r="V37" s="15">
        <v>0</v>
      </c>
      <c r="W37">
        <v>0</v>
      </c>
      <c r="X37">
        <v>0</v>
      </c>
      <c r="Y37" s="15">
        <v>0</v>
      </c>
      <c r="Z37">
        <v>0</v>
      </c>
      <c r="AA37">
        <v>0</v>
      </c>
      <c r="AB37">
        <v>0</v>
      </c>
      <c r="AC37">
        <v>0</v>
      </c>
      <c r="AD37" t="s">
        <v>236</v>
      </c>
      <c r="AE37" s="19">
        <v>45853</v>
      </c>
      <c r="AF37" t="s">
        <v>367</v>
      </c>
    </row>
    <row r="38" spans="1:32" x14ac:dyDescent="0.25">
      <c r="A38">
        <v>2025</v>
      </c>
      <c r="B38" s="6">
        <v>45748</v>
      </c>
      <c r="C38" s="6">
        <v>45838</v>
      </c>
      <c r="D38" t="s">
        <v>87</v>
      </c>
      <c r="E38">
        <v>6</v>
      </c>
      <c r="F38" t="s">
        <v>530</v>
      </c>
      <c r="G38" t="s">
        <v>414</v>
      </c>
      <c r="H38" s="32" t="s">
        <v>213</v>
      </c>
      <c r="I38" s="7" t="s">
        <v>412</v>
      </c>
      <c r="J38" s="8" t="s">
        <v>413</v>
      </c>
      <c r="K38" s="8" t="s">
        <v>234</v>
      </c>
      <c r="L38" t="s">
        <v>92</v>
      </c>
      <c r="M38" s="3">
        <v>39708.42</v>
      </c>
      <c r="N38" s="8" t="s">
        <v>363</v>
      </c>
      <c r="O38" s="3">
        <v>32711.7</v>
      </c>
      <c r="P38" s="8" t="s">
        <v>363</v>
      </c>
      <c r="Q38">
        <v>0</v>
      </c>
      <c r="R38">
        <v>0</v>
      </c>
      <c r="S38">
        <v>0</v>
      </c>
      <c r="T38">
        <v>0</v>
      </c>
      <c r="U38" s="28">
        <v>0</v>
      </c>
      <c r="V38" s="15">
        <v>0</v>
      </c>
      <c r="W38">
        <v>0</v>
      </c>
      <c r="X38">
        <v>0</v>
      </c>
      <c r="Y38" s="15">
        <v>0</v>
      </c>
      <c r="Z38">
        <v>0</v>
      </c>
      <c r="AA38">
        <v>0</v>
      </c>
      <c r="AB38">
        <v>0</v>
      </c>
      <c r="AC38">
        <v>0</v>
      </c>
      <c r="AD38" t="s">
        <v>236</v>
      </c>
      <c r="AE38" s="19">
        <v>45853</v>
      </c>
      <c r="AF38" t="s">
        <v>367</v>
      </c>
    </row>
    <row r="39" spans="1:32" s="12" customFormat="1" x14ac:dyDescent="0.25">
      <c r="A39" s="29">
        <v>2025</v>
      </c>
      <c r="B39" s="6">
        <v>45748</v>
      </c>
      <c r="C39" s="6">
        <v>45838</v>
      </c>
      <c r="D39" s="29" t="s">
        <v>87</v>
      </c>
      <c r="E39" s="30">
        <v>6</v>
      </c>
      <c r="F39" s="10" t="s">
        <v>459</v>
      </c>
      <c r="G39" s="10" t="s">
        <v>459</v>
      </c>
      <c r="H39" s="32" t="s">
        <v>527</v>
      </c>
      <c r="I39" s="7" t="s">
        <v>460</v>
      </c>
      <c r="J39" s="8" t="s">
        <v>461</v>
      </c>
      <c r="K39" s="8" t="s">
        <v>335</v>
      </c>
      <c r="L39" s="12" t="s">
        <v>92</v>
      </c>
      <c r="M39" s="3">
        <v>39708.42</v>
      </c>
      <c r="N39" s="8" t="s">
        <v>363</v>
      </c>
      <c r="O39" s="3">
        <v>32711.7</v>
      </c>
      <c r="P39" s="8" t="s">
        <v>363</v>
      </c>
      <c r="Q39" s="29">
        <v>0</v>
      </c>
      <c r="R39" s="29">
        <v>0</v>
      </c>
      <c r="S39" s="29">
        <v>0</v>
      </c>
      <c r="T39" s="29">
        <v>0</v>
      </c>
      <c r="U39" s="28">
        <v>0</v>
      </c>
      <c r="V39" s="15">
        <v>0</v>
      </c>
      <c r="W39" s="29">
        <v>0</v>
      </c>
      <c r="X39" s="29">
        <v>0</v>
      </c>
      <c r="Y39" s="15">
        <v>0</v>
      </c>
      <c r="Z39" s="29">
        <v>0</v>
      </c>
      <c r="AA39" s="29">
        <v>0</v>
      </c>
      <c r="AB39" s="29">
        <v>0</v>
      </c>
      <c r="AC39" s="29">
        <v>0</v>
      </c>
      <c r="AD39" s="29" t="s">
        <v>236</v>
      </c>
      <c r="AE39" s="19">
        <v>45853</v>
      </c>
      <c r="AF39" s="29" t="s">
        <v>367</v>
      </c>
    </row>
    <row r="40" spans="1:32" x14ac:dyDescent="0.25">
      <c r="A40">
        <v>2025</v>
      </c>
      <c r="B40" s="6">
        <v>45748</v>
      </c>
      <c r="C40" s="6">
        <v>45838</v>
      </c>
      <c r="D40" t="s">
        <v>87</v>
      </c>
      <c r="E40">
        <v>6</v>
      </c>
      <c r="F40" t="s">
        <v>464</v>
      </c>
      <c r="G40" t="s">
        <v>462</v>
      </c>
      <c r="H40" t="s">
        <v>236</v>
      </c>
      <c r="I40" s="7" t="s">
        <v>405</v>
      </c>
      <c r="J40" s="8" t="s">
        <v>406</v>
      </c>
      <c r="K40" s="8" t="s">
        <v>463</v>
      </c>
      <c r="L40" t="s">
        <v>91</v>
      </c>
      <c r="M40" s="3">
        <v>39708.42</v>
      </c>
      <c r="N40" s="8" t="s">
        <v>363</v>
      </c>
      <c r="O40" s="3">
        <v>32711.7</v>
      </c>
      <c r="P40" s="8" t="s">
        <v>363</v>
      </c>
      <c r="Q40">
        <v>0</v>
      </c>
      <c r="R40">
        <v>0</v>
      </c>
      <c r="S40">
        <v>0</v>
      </c>
      <c r="T40">
        <v>0</v>
      </c>
      <c r="U40" s="28">
        <v>0</v>
      </c>
      <c r="V40" s="15">
        <v>0</v>
      </c>
      <c r="W40">
        <v>0</v>
      </c>
      <c r="X40">
        <v>0</v>
      </c>
      <c r="Y40" s="15">
        <v>0</v>
      </c>
      <c r="Z40">
        <v>0</v>
      </c>
      <c r="AA40">
        <v>0</v>
      </c>
      <c r="AB40">
        <v>0</v>
      </c>
      <c r="AC40">
        <v>0</v>
      </c>
      <c r="AD40" t="s">
        <v>236</v>
      </c>
      <c r="AE40" s="19">
        <v>45853</v>
      </c>
      <c r="AF40" t="s">
        <v>367</v>
      </c>
    </row>
    <row r="41" spans="1:32" ht="24.75" x14ac:dyDescent="0.25">
      <c r="A41">
        <v>2025</v>
      </c>
      <c r="B41" s="6">
        <v>45748</v>
      </c>
      <c r="C41" s="6">
        <v>45838</v>
      </c>
      <c r="D41" t="s">
        <v>87</v>
      </c>
      <c r="E41">
        <v>6</v>
      </c>
      <c r="F41" t="s">
        <v>278</v>
      </c>
      <c r="G41" t="s">
        <v>278</v>
      </c>
      <c r="H41" t="s">
        <v>236</v>
      </c>
      <c r="I41" s="7" t="s">
        <v>415</v>
      </c>
      <c r="J41" s="8" t="s">
        <v>238</v>
      </c>
      <c r="K41" s="8" t="s">
        <v>239</v>
      </c>
      <c r="L41" t="s">
        <v>92</v>
      </c>
      <c r="M41" s="3">
        <v>39708.42</v>
      </c>
      <c r="N41" s="8" t="s">
        <v>363</v>
      </c>
      <c r="O41" s="3">
        <v>32711.7</v>
      </c>
      <c r="P41" s="8" t="s">
        <v>363</v>
      </c>
      <c r="Q41">
        <v>0</v>
      </c>
      <c r="R41">
        <v>0</v>
      </c>
      <c r="S41">
        <v>0</v>
      </c>
      <c r="T41">
        <v>0</v>
      </c>
      <c r="U41" s="28">
        <v>0</v>
      </c>
      <c r="V41" s="15">
        <v>0</v>
      </c>
      <c r="W41">
        <v>0</v>
      </c>
      <c r="X41">
        <v>0</v>
      </c>
      <c r="Y41" s="15">
        <v>0</v>
      </c>
      <c r="Z41">
        <v>0</v>
      </c>
      <c r="AA41">
        <v>0</v>
      </c>
      <c r="AB41">
        <v>0</v>
      </c>
      <c r="AC41">
        <v>0</v>
      </c>
      <c r="AD41" t="s">
        <v>236</v>
      </c>
      <c r="AE41" s="19">
        <v>45853</v>
      </c>
      <c r="AF41" t="s">
        <v>367</v>
      </c>
    </row>
    <row r="42" spans="1:32" ht="24.75" x14ac:dyDescent="0.25">
      <c r="A42">
        <v>2025</v>
      </c>
      <c r="B42" s="6">
        <v>45748</v>
      </c>
      <c r="C42" s="6">
        <v>45838</v>
      </c>
      <c r="D42" t="s">
        <v>87</v>
      </c>
      <c r="E42">
        <v>6</v>
      </c>
      <c r="F42" t="s">
        <v>280</v>
      </c>
      <c r="G42" t="s">
        <v>280</v>
      </c>
      <c r="H42" t="s">
        <v>237</v>
      </c>
      <c r="I42" s="7" t="s">
        <v>465</v>
      </c>
      <c r="J42" s="8" t="s">
        <v>466</v>
      </c>
      <c r="K42" s="8" t="s">
        <v>467</v>
      </c>
      <c r="L42" t="s">
        <v>92</v>
      </c>
      <c r="M42" s="3">
        <v>39708.42</v>
      </c>
      <c r="N42" s="8" t="s">
        <v>363</v>
      </c>
      <c r="O42" s="3">
        <v>32711.7</v>
      </c>
      <c r="P42" s="8" t="s">
        <v>363</v>
      </c>
      <c r="Q42">
        <v>0</v>
      </c>
      <c r="R42">
        <v>0</v>
      </c>
      <c r="S42">
        <v>0</v>
      </c>
      <c r="T42">
        <v>0</v>
      </c>
      <c r="U42" s="28">
        <v>0</v>
      </c>
      <c r="V42" s="15">
        <v>0</v>
      </c>
      <c r="W42">
        <v>0</v>
      </c>
      <c r="X42">
        <v>0</v>
      </c>
      <c r="Y42" s="15">
        <v>0</v>
      </c>
      <c r="Z42">
        <v>0</v>
      </c>
      <c r="AA42">
        <v>0</v>
      </c>
      <c r="AB42">
        <v>0</v>
      </c>
      <c r="AC42">
        <v>0</v>
      </c>
      <c r="AD42" t="s">
        <v>236</v>
      </c>
      <c r="AE42" s="19">
        <v>45853</v>
      </c>
      <c r="AF42" t="s">
        <v>367</v>
      </c>
    </row>
    <row r="43" spans="1:32" s="30" customFormat="1" x14ac:dyDescent="0.25">
      <c r="A43" s="30">
        <v>2025</v>
      </c>
      <c r="B43" s="6">
        <v>45748</v>
      </c>
      <c r="C43" s="6">
        <v>45838</v>
      </c>
      <c r="D43" s="30" t="s">
        <v>87</v>
      </c>
      <c r="E43" s="30">
        <v>6</v>
      </c>
      <c r="F43" s="30" t="s">
        <v>473</v>
      </c>
      <c r="G43" s="30" t="s">
        <v>469</v>
      </c>
      <c r="H43" s="30" t="s">
        <v>468</v>
      </c>
      <c r="I43" s="7" t="s">
        <v>470</v>
      </c>
      <c r="J43" s="8" t="s">
        <v>471</v>
      </c>
      <c r="K43" s="8" t="s">
        <v>472</v>
      </c>
      <c r="L43" s="30" t="s">
        <v>92</v>
      </c>
      <c r="M43" s="3">
        <v>39708.42</v>
      </c>
      <c r="N43" s="8" t="s">
        <v>363</v>
      </c>
      <c r="O43" s="3">
        <v>32711.7</v>
      </c>
      <c r="P43" s="8" t="s">
        <v>363</v>
      </c>
      <c r="Q43" s="30">
        <v>0</v>
      </c>
      <c r="R43" s="30">
        <v>0</v>
      </c>
      <c r="S43" s="30">
        <v>0</v>
      </c>
      <c r="T43" s="30">
        <v>0</v>
      </c>
      <c r="U43" s="30">
        <v>0</v>
      </c>
      <c r="V43" s="30">
        <v>0</v>
      </c>
      <c r="W43" s="30">
        <v>0</v>
      </c>
      <c r="X43" s="30">
        <v>0</v>
      </c>
      <c r="Y43" s="30">
        <v>0</v>
      </c>
      <c r="Z43" s="30">
        <v>0</v>
      </c>
      <c r="AA43" s="30">
        <v>0</v>
      </c>
      <c r="AB43" s="30">
        <v>0</v>
      </c>
      <c r="AC43" s="30">
        <v>0</v>
      </c>
      <c r="AD43" s="30" t="s">
        <v>236</v>
      </c>
      <c r="AE43" s="19">
        <v>45853</v>
      </c>
      <c r="AF43" s="30" t="s">
        <v>367</v>
      </c>
    </row>
    <row r="44" spans="1:32" x14ac:dyDescent="0.25">
      <c r="A44">
        <v>2025</v>
      </c>
      <c r="B44" s="6">
        <v>45748</v>
      </c>
      <c r="C44" s="6">
        <v>45838</v>
      </c>
      <c r="D44" t="s">
        <v>87</v>
      </c>
      <c r="E44">
        <v>7</v>
      </c>
      <c r="F44" s="10" t="s">
        <v>281</v>
      </c>
      <c r="G44" s="10" t="s">
        <v>281</v>
      </c>
      <c r="H44" t="s">
        <v>228</v>
      </c>
      <c r="I44" s="7" t="s">
        <v>282</v>
      </c>
      <c r="J44" s="8" t="s">
        <v>283</v>
      </c>
      <c r="K44" s="8" t="s">
        <v>284</v>
      </c>
      <c r="L44" t="s">
        <v>91</v>
      </c>
      <c r="M44" s="3">
        <v>33913.89</v>
      </c>
      <c r="N44" s="8" t="s">
        <v>363</v>
      </c>
      <c r="O44" s="3">
        <v>28280.05</v>
      </c>
      <c r="P44" s="8" t="s">
        <v>363</v>
      </c>
      <c r="Q44">
        <v>0</v>
      </c>
      <c r="R44">
        <v>0</v>
      </c>
      <c r="S44">
        <v>0</v>
      </c>
      <c r="T44">
        <v>0</v>
      </c>
      <c r="U44" s="28">
        <v>0</v>
      </c>
      <c r="V44" s="15">
        <v>0</v>
      </c>
      <c r="W44">
        <v>0</v>
      </c>
      <c r="X44">
        <v>0</v>
      </c>
      <c r="Y44" s="15">
        <v>0</v>
      </c>
      <c r="Z44">
        <v>0</v>
      </c>
      <c r="AA44">
        <v>0</v>
      </c>
      <c r="AB44">
        <v>0</v>
      </c>
      <c r="AC44">
        <v>0</v>
      </c>
      <c r="AD44" t="s">
        <v>236</v>
      </c>
      <c r="AE44" s="19">
        <v>45853</v>
      </c>
      <c r="AF44" t="s">
        <v>367</v>
      </c>
    </row>
    <row r="45" spans="1:32" s="30" customFormat="1" ht="24.75" x14ac:dyDescent="0.25">
      <c r="A45" s="30">
        <v>2025</v>
      </c>
      <c r="B45" s="6">
        <v>45748</v>
      </c>
      <c r="C45" s="6">
        <v>45838</v>
      </c>
      <c r="D45" s="30" t="s">
        <v>87</v>
      </c>
      <c r="E45" s="30">
        <v>7</v>
      </c>
      <c r="F45" s="10" t="s">
        <v>496</v>
      </c>
      <c r="G45" s="10" t="s">
        <v>496</v>
      </c>
      <c r="H45" s="30" t="s">
        <v>236</v>
      </c>
      <c r="I45" s="7" t="s">
        <v>497</v>
      </c>
      <c r="J45" s="8" t="s">
        <v>259</v>
      </c>
      <c r="K45" s="8" t="s">
        <v>433</v>
      </c>
      <c r="L45" s="30" t="s">
        <v>91</v>
      </c>
      <c r="M45" s="3">
        <v>33110.660000000003</v>
      </c>
      <c r="N45" s="8" t="s">
        <v>363</v>
      </c>
      <c r="O45" s="22">
        <v>27665.74</v>
      </c>
      <c r="P45" s="8" t="s">
        <v>363</v>
      </c>
      <c r="Q45" s="30">
        <v>0</v>
      </c>
      <c r="R45" s="30">
        <v>0</v>
      </c>
      <c r="S45" s="30">
        <v>0</v>
      </c>
      <c r="T45" s="30">
        <v>0</v>
      </c>
      <c r="V45" s="30">
        <v>0</v>
      </c>
      <c r="W45" s="30">
        <v>0</v>
      </c>
      <c r="Y45" s="30">
        <v>0</v>
      </c>
      <c r="Z45" s="30">
        <v>0</v>
      </c>
      <c r="AB45" s="30">
        <v>0</v>
      </c>
      <c r="AC45" s="30">
        <v>0</v>
      </c>
      <c r="AD45" s="30" t="s">
        <v>236</v>
      </c>
      <c r="AE45" s="19">
        <v>45853</v>
      </c>
      <c r="AF45" s="30" t="s">
        <v>367</v>
      </c>
    </row>
    <row r="46" spans="1:32" s="30" customFormat="1" ht="36.75" x14ac:dyDescent="0.25">
      <c r="A46" s="30">
        <v>2025</v>
      </c>
      <c r="B46" s="6">
        <v>45748</v>
      </c>
      <c r="C46" s="6">
        <v>45838</v>
      </c>
      <c r="D46" s="30" t="s">
        <v>87</v>
      </c>
      <c r="E46" s="30">
        <v>7</v>
      </c>
      <c r="F46" s="10" t="s">
        <v>531</v>
      </c>
      <c r="G46" s="10" t="s">
        <v>531</v>
      </c>
      <c r="H46" s="30" t="s">
        <v>468</v>
      </c>
      <c r="I46" s="7" t="s">
        <v>498</v>
      </c>
      <c r="J46" s="8" t="s">
        <v>499</v>
      </c>
      <c r="K46" s="8" t="s">
        <v>500</v>
      </c>
      <c r="L46" s="30" t="s">
        <v>92</v>
      </c>
      <c r="M46" s="3">
        <v>29059.91</v>
      </c>
      <c r="N46" s="8" t="s">
        <v>363</v>
      </c>
      <c r="O46" s="3">
        <v>24520.71</v>
      </c>
      <c r="P46" s="8" t="s">
        <v>363</v>
      </c>
      <c r="Q46" s="30">
        <v>0</v>
      </c>
      <c r="R46" s="30">
        <v>0</v>
      </c>
      <c r="S46" s="30">
        <v>0</v>
      </c>
      <c r="U46" s="30">
        <v>0</v>
      </c>
      <c r="V46" s="30">
        <v>0</v>
      </c>
      <c r="X46" s="30">
        <v>0</v>
      </c>
      <c r="Y46" s="30">
        <v>0</v>
      </c>
      <c r="Z46" s="30">
        <v>0</v>
      </c>
      <c r="AA46" s="30">
        <v>0</v>
      </c>
      <c r="AB46" s="30">
        <v>0</v>
      </c>
      <c r="AC46" s="30">
        <v>0</v>
      </c>
      <c r="AD46" s="30" t="s">
        <v>236</v>
      </c>
      <c r="AE46" s="19">
        <v>45853</v>
      </c>
      <c r="AF46" s="30" t="s">
        <v>367</v>
      </c>
    </row>
    <row r="47" spans="1:32" s="30" customFormat="1" x14ac:dyDescent="0.25">
      <c r="A47" s="30">
        <v>2025</v>
      </c>
      <c r="B47" s="6">
        <v>45748</v>
      </c>
      <c r="C47" s="6">
        <v>45838</v>
      </c>
      <c r="D47" s="30" t="s">
        <v>87</v>
      </c>
      <c r="E47" s="30">
        <v>7</v>
      </c>
      <c r="F47" s="20" t="s">
        <v>416</v>
      </c>
      <c r="G47" s="20" t="s">
        <v>416</v>
      </c>
      <c r="H47" s="30" t="s">
        <v>228</v>
      </c>
      <c r="I47" s="7" t="s">
        <v>474</v>
      </c>
      <c r="J47" s="8" t="s">
        <v>475</v>
      </c>
      <c r="K47" s="8" t="s">
        <v>285</v>
      </c>
      <c r="L47" s="18" t="s">
        <v>92</v>
      </c>
      <c r="M47" s="3">
        <v>29059.91</v>
      </c>
      <c r="N47" s="8" t="s">
        <v>363</v>
      </c>
      <c r="O47" s="3">
        <v>24520.71</v>
      </c>
      <c r="P47" s="8" t="s">
        <v>363</v>
      </c>
      <c r="Q47" s="30">
        <v>0</v>
      </c>
      <c r="R47" s="30">
        <v>0</v>
      </c>
      <c r="S47" s="30">
        <v>0</v>
      </c>
      <c r="T47" s="30">
        <v>0</v>
      </c>
      <c r="U47" s="30">
        <v>0</v>
      </c>
      <c r="V47" s="30">
        <v>0</v>
      </c>
      <c r="W47" s="30">
        <v>0</v>
      </c>
      <c r="X47" s="30">
        <v>0</v>
      </c>
      <c r="Y47" s="30">
        <v>0</v>
      </c>
      <c r="Z47" s="30">
        <v>0</v>
      </c>
      <c r="AA47" s="30">
        <v>0</v>
      </c>
      <c r="AB47" s="30">
        <v>0</v>
      </c>
      <c r="AC47" s="30">
        <v>0</v>
      </c>
      <c r="AD47" s="30" t="s">
        <v>236</v>
      </c>
      <c r="AE47" s="19">
        <v>45853</v>
      </c>
      <c r="AF47" s="30" t="s">
        <v>367</v>
      </c>
    </row>
    <row r="48" spans="1:32" x14ac:dyDescent="0.25">
      <c r="A48">
        <v>2025</v>
      </c>
      <c r="B48" s="6">
        <v>45748</v>
      </c>
      <c r="C48" s="6">
        <v>45838</v>
      </c>
      <c r="D48" s="30" t="s">
        <v>87</v>
      </c>
      <c r="E48">
        <v>7</v>
      </c>
      <c r="F48" s="10" t="s">
        <v>286</v>
      </c>
      <c r="G48" s="10" t="s">
        <v>286</v>
      </c>
      <c r="H48" t="s">
        <v>228</v>
      </c>
      <c r="I48" s="8" t="s">
        <v>313</v>
      </c>
      <c r="J48" s="8" t="s">
        <v>299</v>
      </c>
      <c r="K48" s="8" t="s">
        <v>300</v>
      </c>
      <c r="L48" t="s">
        <v>91</v>
      </c>
      <c r="M48" s="3">
        <v>29059.91</v>
      </c>
      <c r="N48" s="8" t="s">
        <v>363</v>
      </c>
      <c r="O48" s="3">
        <v>24520.71</v>
      </c>
      <c r="P48" s="8" t="s">
        <v>363</v>
      </c>
      <c r="Q48">
        <v>0</v>
      </c>
      <c r="R48">
        <v>0</v>
      </c>
      <c r="S48">
        <v>0</v>
      </c>
      <c r="T48">
        <v>0</v>
      </c>
      <c r="U48" s="28">
        <v>0</v>
      </c>
      <c r="V48" s="15">
        <v>0</v>
      </c>
      <c r="W48">
        <v>0</v>
      </c>
      <c r="X48">
        <v>0</v>
      </c>
      <c r="Y48" s="15">
        <v>0</v>
      </c>
      <c r="Z48">
        <v>0</v>
      </c>
      <c r="AA48">
        <v>0</v>
      </c>
      <c r="AB48">
        <v>0</v>
      </c>
      <c r="AC48">
        <v>0</v>
      </c>
      <c r="AD48" t="s">
        <v>236</v>
      </c>
      <c r="AE48" s="19">
        <v>45853</v>
      </c>
      <c r="AF48" t="s">
        <v>367</v>
      </c>
    </row>
    <row r="49" spans="1:32" s="30" customFormat="1" x14ac:dyDescent="0.25">
      <c r="A49" s="30">
        <v>2025</v>
      </c>
      <c r="B49" s="6">
        <v>45748</v>
      </c>
      <c r="C49" s="6">
        <v>45838</v>
      </c>
      <c r="D49" s="30" t="s">
        <v>87</v>
      </c>
      <c r="E49" s="30">
        <v>7</v>
      </c>
      <c r="F49" s="10" t="s">
        <v>286</v>
      </c>
      <c r="G49" s="10" t="s">
        <v>286</v>
      </c>
      <c r="H49" s="30" t="s">
        <v>228</v>
      </c>
      <c r="I49" s="8" t="s">
        <v>476</v>
      </c>
      <c r="J49" s="8" t="s">
        <v>477</v>
      </c>
      <c r="K49" s="8" t="s">
        <v>478</v>
      </c>
      <c r="L49" s="30" t="s">
        <v>91</v>
      </c>
      <c r="M49" s="3">
        <v>29059.91</v>
      </c>
      <c r="N49" s="8" t="s">
        <v>363</v>
      </c>
      <c r="O49" s="3">
        <v>24520.71</v>
      </c>
      <c r="P49" s="8" t="s">
        <v>363</v>
      </c>
      <c r="Q49" s="30">
        <v>0</v>
      </c>
      <c r="R49" s="30">
        <v>0</v>
      </c>
      <c r="S49" s="30">
        <v>0</v>
      </c>
      <c r="T49" s="30">
        <v>0</v>
      </c>
      <c r="U49" s="30">
        <v>0</v>
      </c>
      <c r="V49" s="30">
        <v>0</v>
      </c>
      <c r="W49" s="30">
        <v>0</v>
      </c>
      <c r="X49" s="30">
        <v>0</v>
      </c>
      <c r="Y49" s="30">
        <v>0</v>
      </c>
      <c r="Z49" s="30">
        <v>0</v>
      </c>
      <c r="AA49" s="30">
        <v>0</v>
      </c>
      <c r="AB49" s="30">
        <v>0</v>
      </c>
      <c r="AC49" s="30">
        <v>0</v>
      </c>
      <c r="AD49" s="30" t="s">
        <v>236</v>
      </c>
      <c r="AE49" s="19">
        <v>45853</v>
      </c>
      <c r="AF49" s="30" t="s">
        <v>367</v>
      </c>
    </row>
    <row r="50" spans="1:32" s="18" customFormat="1" x14ac:dyDescent="0.25">
      <c r="A50" s="18">
        <v>2025</v>
      </c>
      <c r="B50" s="6">
        <v>45748</v>
      </c>
      <c r="C50" s="6">
        <v>45838</v>
      </c>
      <c r="D50" s="18" t="s">
        <v>87</v>
      </c>
      <c r="E50" s="18">
        <v>7</v>
      </c>
      <c r="F50" s="20" t="s">
        <v>286</v>
      </c>
      <c r="G50" s="10" t="s">
        <v>286</v>
      </c>
      <c r="H50" s="18" t="s">
        <v>228</v>
      </c>
      <c r="I50" s="21" t="s">
        <v>523</v>
      </c>
      <c r="J50" s="21" t="s">
        <v>253</v>
      </c>
      <c r="K50" s="21" t="s">
        <v>335</v>
      </c>
      <c r="L50" s="30" t="s">
        <v>91</v>
      </c>
      <c r="M50" s="22">
        <v>29059.91</v>
      </c>
      <c r="N50" s="21" t="s">
        <v>363</v>
      </c>
      <c r="O50" s="3">
        <v>24520.71</v>
      </c>
      <c r="P50" s="21" t="s">
        <v>363</v>
      </c>
      <c r="Q50" s="18">
        <v>0</v>
      </c>
      <c r="R50" s="18">
        <v>0</v>
      </c>
      <c r="S50" s="18">
        <v>0</v>
      </c>
      <c r="T50" s="18">
        <v>0</v>
      </c>
      <c r="U50" s="28">
        <v>0</v>
      </c>
      <c r="V50" s="15">
        <v>0</v>
      </c>
      <c r="W50" s="18">
        <v>0</v>
      </c>
      <c r="X50" s="18">
        <v>0</v>
      </c>
      <c r="Y50" s="15">
        <v>0</v>
      </c>
      <c r="Z50" s="18">
        <v>0</v>
      </c>
      <c r="AA50" s="18">
        <v>0</v>
      </c>
      <c r="AB50" s="18">
        <v>0</v>
      </c>
      <c r="AC50" s="18">
        <v>0</v>
      </c>
      <c r="AD50" s="18" t="s">
        <v>236</v>
      </c>
      <c r="AE50" s="19">
        <v>45853</v>
      </c>
      <c r="AF50" s="18" t="s">
        <v>367</v>
      </c>
    </row>
    <row r="51" spans="1:32" s="18" customFormat="1" x14ac:dyDescent="0.25">
      <c r="A51" s="18">
        <v>2025</v>
      </c>
      <c r="B51" s="6">
        <v>45748</v>
      </c>
      <c r="C51" s="6">
        <v>45838</v>
      </c>
      <c r="D51" s="18" t="s">
        <v>87</v>
      </c>
      <c r="E51" s="30">
        <v>8</v>
      </c>
      <c r="F51" s="10" t="s">
        <v>287</v>
      </c>
      <c r="G51" s="10" t="s">
        <v>287</v>
      </c>
      <c r="H51" s="10" t="s">
        <v>436</v>
      </c>
      <c r="I51" s="21" t="s">
        <v>479</v>
      </c>
      <c r="J51" s="21" t="s">
        <v>480</v>
      </c>
      <c r="K51" s="21" t="s">
        <v>285</v>
      </c>
      <c r="L51" s="21" t="s">
        <v>91</v>
      </c>
      <c r="M51" s="22">
        <v>29059.91</v>
      </c>
      <c r="N51" s="21" t="s">
        <v>363</v>
      </c>
      <c r="O51" s="3">
        <v>24520.71</v>
      </c>
      <c r="P51" s="21" t="s">
        <v>363</v>
      </c>
      <c r="Q51" s="18">
        <v>0</v>
      </c>
      <c r="R51" s="18">
        <v>0</v>
      </c>
      <c r="S51" s="18">
        <v>0</v>
      </c>
      <c r="T51" s="18">
        <v>0</v>
      </c>
      <c r="U51" s="18">
        <v>0</v>
      </c>
      <c r="V51" s="18">
        <v>0</v>
      </c>
      <c r="W51" s="18">
        <v>0</v>
      </c>
      <c r="X51" s="18">
        <v>0</v>
      </c>
      <c r="Y51" s="18">
        <v>0</v>
      </c>
      <c r="Z51" s="18">
        <v>0</v>
      </c>
      <c r="AA51" s="18">
        <v>0</v>
      </c>
      <c r="AB51" s="18">
        <v>0</v>
      </c>
      <c r="AC51" s="18">
        <v>0</v>
      </c>
      <c r="AD51" s="18" t="s">
        <v>236</v>
      </c>
      <c r="AE51" s="19">
        <v>45853</v>
      </c>
      <c r="AF51" s="18" t="s">
        <v>367</v>
      </c>
    </row>
    <row r="52" spans="1:32" ht="24.75" x14ac:dyDescent="0.25">
      <c r="A52">
        <v>2025</v>
      </c>
      <c r="B52" s="6">
        <v>45748</v>
      </c>
      <c r="C52" s="6">
        <v>45838</v>
      </c>
      <c r="D52" t="s">
        <v>87</v>
      </c>
      <c r="E52">
        <v>8</v>
      </c>
      <c r="F52" s="10" t="s">
        <v>289</v>
      </c>
      <c r="G52" s="10" t="s">
        <v>289</v>
      </c>
      <c r="H52" s="10" t="s">
        <v>218</v>
      </c>
      <c r="I52" s="7" t="s">
        <v>386</v>
      </c>
      <c r="J52" s="8" t="s">
        <v>271</v>
      </c>
      <c r="K52" s="8" t="s">
        <v>349</v>
      </c>
      <c r="L52" t="s">
        <v>92</v>
      </c>
      <c r="M52" s="3">
        <v>29059.91</v>
      </c>
      <c r="N52" s="8" t="s">
        <v>363</v>
      </c>
      <c r="O52" s="3">
        <v>24520.71</v>
      </c>
      <c r="P52" s="8" t="s">
        <v>363</v>
      </c>
      <c r="Q52">
        <v>0</v>
      </c>
      <c r="R52">
        <v>0</v>
      </c>
      <c r="S52">
        <v>0</v>
      </c>
      <c r="T52">
        <v>0</v>
      </c>
      <c r="U52" s="28">
        <v>0</v>
      </c>
      <c r="V52" s="15">
        <v>0</v>
      </c>
      <c r="W52">
        <v>0</v>
      </c>
      <c r="X52">
        <v>0</v>
      </c>
      <c r="Y52" s="15">
        <v>0</v>
      </c>
      <c r="Z52">
        <v>0</v>
      </c>
      <c r="AA52">
        <v>0</v>
      </c>
      <c r="AB52">
        <v>0</v>
      </c>
      <c r="AC52">
        <v>0</v>
      </c>
      <c r="AD52" t="s">
        <v>236</v>
      </c>
      <c r="AE52" s="19">
        <v>45853</v>
      </c>
      <c r="AF52" t="s">
        <v>367</v>
      </c>
    </row>
    <row r="53" spans="1:32" s="18" customFormat="1" ht="24.75" x14ac:dyDescent="0.25">
      <c r="A53" s="18">
        <v>2025</v>
      </c>
      <c r="B53" s="6">
        <v>45748</v>
      </c>
      <c r="C53" s="6">
        <v>45838</v>
      </c>
      <c r="D53" s="18" t="s">
        <v>87</v>
      </c>
      <c r="E53" s="18">
        <v>8</v>
      </c>
      <c r="F53" s="20" t="s">
        <v>289</v>
      </c>
      <c r="G53" s="20" t="s">
        <v>289</v>
      </c>
      <c r="H53" s="20" t="s">
        <v>223</v>
      </c>
      <c r="I53" s="23" t="s">
        <v>389</v>
      </c>
      <c r="J53" s="21" t="s">
        <v>335</v>
      </c>
      <c r="K53" s="21" t="s">
        <v>341</v>
      </c>
      <c r="L53" s="18" t="s">
        <v>92</v>
      </c>
      <c r="M53" s="22">
        <v>29059.91</v>
      </c>
      <c r="N53" s="21" t="s">
        <v>363</v>
      </c>
      <c r="O53" s="3">
        <v>24520.71</v>
      </c>
      <c r="P53" s="21" t="s">
        <v>363</v>
      </c>
      <c r="Q53" s="18">
        <v>0</v>
      </c>
      <c r="R53" s="18">
        <v>0</v>
      </c>
      <c r="S53" s="18">
        <v>0</v>
      </c>
      <c r="T53" s="18">
        <v>0</v>
      </c>
      <c r="U53" s="28">
        <v>0</v>
      </c>
      <c r="V53" s="15">
        <v>0</v>
      </c>
      <c r="W53" s="18">
        <v>0</v>
      </c>
      <c r="X53" s="18">
        <v>0</v>
      </c>
      <c r="Y53" s="15">
        <v>0</v>
      </c>
      <c r="Z53" s="18">
        <v>0</v>
      </c>
      <c r="AA53" s="18">
        <v>0</v>
      </c>
      <c r="AB53" s="18">
        <v>0</v>
      </c>
      <c r="AC53" s="18">
        <v>0</v>
      </c>
      <c r="AD53" s="18" t="s">
        <v>236</v>
      </c>
      <c r="AE53" s="19">
        <v>45853</v>
      </c>
      <c r="AF53" s="18" t="s">
        <v>367</v>
      </c>
    </row>
    <row r="54" spans="1:32" s="18" customFormat="1" ht="24.75" x14ac:dyDescent="0.25">
      <c r="A54" s="18">
        <v>2025</v>
      </c>
      <c r="B54" s="6">
        <v>45748</v>
      </c>
      <c r="C54" s="6">
        <v>45838</v>
      </c>
      <c r="D54" s="18" t="s">
        <v>87</v>
      </c>
      <c r="E54" s="18">
        <v>8</v>
      </c>
      <c r="F54" s="20" t="s">
        <v>287</v>
      </c>
      <c r="G54" s="20" t="s">
        <v>287</v>
      </c>
      <c r="H54" s="10" t="s">
        <v>439</v>
      </c>
      <c r="I54" s="23" t="s">
        <v>481</v>
      </c>
      <c r="J54" s="21" t="s">
        <v>482</v>
      </c>
      <c r="K54" s="21" t="s">
        <v>483</v>
      </c>
      <c r="L54" s="30" t="s">
        <v>91</v>
      </c>
      <c r="M54" s="22">
        <v>29059.91</v>
      </c>
      <c r="N54" s="21" t="s">
        <v>363</v>
      </c>
      <c r="O54" s="3">
        <v>24520.71</v>
      </c>
      <c r="P54" s="21" t="s">
        <v>363</v>
      </c>
      <c r="Q54" s="18">
        <v>0</v>
      </c>
      <c r="R54" s="18">
        <v>0</v>
      </c>
      <c r="S54" s="18">
        <v>0</v>
      </c>
      <c r="T54" s="18">
        <v>0</v>
      </c>
      <c r="U54" s="18">
        <v>0</v>
      </c>
      <c r="V54" s="18">
        <v>0</v>
      </c>
      <c r="W54" s="18">
        <v>0</v>
      </c>
      <c r="X54" s="18">
        <v>0</v>
      </c>
      <c r="Y54" s="18">
        <v>0</v>
      </c>
      <c r="Z54" s="18">
        <v>0</v>
      </c>
      <c r="AA54" s="18">
        <v>0</v>
      </c>
      <c r="AB54" s="18">
        <v>0</v>
      </c>
      <c r="AC54" s="18">
        <v>0</v>
      </c>
      <c r="AD54" s="18" t="s">
        <v>236</v>
      </c>
      <c r="AE54" s="19">
        <v>45853</v>
      </c>
      <c r="AF54" s="18" t="s">
        <v>367</v>
      </c>
    </row>
    <row r="55" spans="1:32" x14ac:dyDescent="0.25">
      <c r="A55">
        <v>2025</v>
      </c>
      <c r="B55" s="6">
        <v>45748</v>
      </c>
      <c r="C55" s="6">
        <v>45838</v>
      </c>
      <c r="D55" t="s">
        <v>87</v>
      </c>
      <c r="E55">
        <v>8</v>
      </c>
      <c r="F55" s="10" t="s">
        <v>287</v>
      </c>
      <c r="G55" s="10" t="s">
        <v>287</v>
      </c>
      <c r="H55" s="10" t="s">
        <v>247</v>
      </c>
      <c r="I55" s="7" t="s">
        <v>310</v>
      </c>
      <c r="J55" s="8" t="s">
        <v>394</v>
      </c>
      <c r="K55" s="8" t="s">
        <v>395</v>
      </c>
      <c r="L55" t="s">
        <v>91</v>
      </c>
      <c r="M55" s="3">
        <v>29059.91</v>
      </c>
      <c r="N55" s="8" t="s">
        <v>363</v>
      </c>
      <c r="O55" s="3">
        <v>24520.71</v>
      </c>
      <c r="P55" s="8" t="s">
        <v>363</v>
      </c>
      <c r="Q55">
        <v>0</v>
      </c>
      <c r="R55">
        <v>0</v>
      </c>
      <c r="S55">
        <v>0</v>
      </c>
      <c r="T55">
        <v>0</v>
      </c>
      <c r="U55" s="28">
        <v>0</v>
      </c>
      <c r="V55" s="15">
        <v>0</v>
      </c>
      <c r="W55">
        <v>0</v>
      </c>
      <c r="X55">
        <v>0</v>
      </c>
      <c r="Y55" s="15">
        <v>0</v>
      </c>
      <c r="Z55">
        <v>0</v>
      </c>
      <c r="AA55">
        <v>0</v>
      </c>
      <c r="AB55">
        <v>0</v>
      </c>
      <c r="AC55">
        <v>0</v>
      </c>
      <c r="AD55" s="18" t="s">
        <v>236</v>
      </c>
      <c r="AE55" s="19">
        <v>45853</v>
      </c>
      <c r="AF55" t="s">
        <v>367</v>
      </c>
    </row>
    <row r="56" spans="1:32" s="18" customFormat="1" x14ac:dyDescent="0.25">
      <c r="A56" s="29">
        <v>2025</v>
      </c>
      <c r="B56" s="6">
        <v>45748</v>
      </c>
      <c r="C56" s="6">
        <v>45838</v>
      </c>
      <c r="D56" s="18" t="s">
        <v>87</v>
      </c>
      <c r="E56" s="13">
        <v>9</v>
      </c>
      <c r="F56" s="20" t="s">
        <v>294</v>
      </c>
      <c r="G56" s="20" t="s">
        <v>294</v>
      </c>
      <c r="H56" s="20" t="s">
        <v>213</v>
      </c>
      <c r="I56" s="23" t="s">
        <v>423</v>
      </c>
      <c r="J56" s="21" t="s">
        <v>424</v>
      </c>
      <c r="K56" s="21" t="s">
        <v>425</v>
      </c>
      <c r="L56" s="13" t="s">
        <v>91</v>
      </c>
      <c r="M56" s="22">
        <v>29059.91</v>
      </c>
      <c r="N56" s="21" t="s">
        <v>363</v>
      </c>
      <c r="O56" s="3">
        <v>24520.71</v>
      </c>
      <c r="P56" s="8" t="s">
        <v>363</v>
      </c>
      <c r="Q56" s="29">
        <v>0</v>
      </c>
      <c r="R56" s="29">
        <v>0</v>
      </c>
      <c r="S56" s="29">
        <v>0</v>
      </c>
      <c r="T56" s="29">
        <v>0</v>
      </c>
      <c r="U56" s="28">
        <v>0</v>
      </c>
      <c r="V56" s="15">
        <v>0</v>
      </c>
      <c r="W56" s="29">
        <v>0</v>
      </c>
      <c r="X56" s="29">
        <v>0</v>
      </c>
      <c r="Y56" s="15">
        <v>0</v>
      </c>
      <c r="Z56" s="29">
        <v>0</v>
      </c>
      <c r="AA56" s="29">
        <v>0</v>
      </c>
      <c r="AB56" s="29">
        <v>0</v>
      </c>
      <c r="AC56" s="29">
        <v>0</v>
      </c>
      <c r="AD56" s="18" t="s">
        <v>236</v>
      </c>
      <c r="AE56" s="19">
        <v>45853</v>
      </c>
      <c r="AF56" s="29" t="s">
        <v>367</v>
      </c>
    </row>
    <row r="57" spans="1:32" s="18" customFormat="1" x14ac:dyDescent="0.25">
      <c r="A57" s="30">
        <v>2025</v>
      </c>
      <c r="B57" s="6">
        <v>45748</v>
      </c>
      <c r="C57" s="6">
        <v>45838</v>
      </c>
      <c r="D57" s="18" t="s">
        <v>87</v>
      </c>
      <c r="E57" s="13">
        <v>9</v>
      </c>
      <c r="F57" s="20" t="s">
        <v>532</v>
      </c>
      <c r="G57" s="20" t="s">
        <v>532</v>
      </c>
      <c r="H57" s="10" t="s">
        <v>436</v>
      </c>
      <c r="I57" s="23" t="s">
        <v>484</v>
      </c>
      <c r="J57" s="21" t="s">
        <v>485</v>
      </c>
      <c r="K57" s="21" t="s">
        <v>486</v>
      </c>
      <c r="L57" s="13" t="s">
        <v>92</v>
      </c>
      <c r="M57" s="22">
        <v>29059.91</v>
      </c>
      <c r="N57" s="21" t="s">
        <v>363</v>
      </c>
      <c r="O57" s="3">
        <v>24520.71</v>
      </c>
      <c r="P57" s="8" t="s">
        <v>363</v>
      </c>
      <c r="Q57" s="30">
        <v>0</v>
      </c>
      <c r="R57" s="30">
        <v>0</v>
      </c>
      <c r="S57" s="30">
        <v>0</v>
      </c>
      <c r="T57" s="30">
        <v>0</v>
      </c>
      <c r="U57" s="30">
        <v>0</v>
      </c>
      <c r="V57" s="30">
        <v>0</v>
      </c>
      <c r="W57" s="30">
        <v>0</v>
      </c>
      <c r="X57" s="30">
        <v>0</v>
      </c>
      <c r="Y57" s="30">
        <v>0</v>
      </c>
      <c r="Z57" s="30">
        <v>0</v>
      </c>
      <c r="AA57" s="30">
        <v>0</v>
      </c>
      <c r="AB57" s="30">
        <v>0</v>
      </c>
      <c r="AC57" s="30">
        <v>0</v>
      </c>
      <c r="AD57" s="18" t="s">
        <v>236</v>
      </c>
      <c r="AE57" s="19">
        <v>45853</v>
      </c>
      <c r="AF57" s="30" t="s">
        <v>367</v>
      </c>
    </row>
    <row r="58" spans="1:32" x14ac:dyDescent="0.25">
      <c r="A58">
        <v>2025</v>
      </c>
      <c r="B58" s="6">
        <v>45748</v>
      </c>
      <c r="C58" s="6">
        <v>45838</v>
      </c>
      <c r="D58" s="18" t="s">
        <v>87</v>
      </c>
      <c r="E58">
        <v>9</v>
      </c>
      <c r="F58" s="10" t="s">
        <v>294</v>
      </c>
      <c r="G58" s="10" t="s">
        <v>294</v>
      </c>
      <c r="H58" s="10" t="s">
        <v>218</v>
      </c>
      <c r="I58" s="8" t="s">
        <v>295</v>
      </c>
      <c r="J58" s="8" t="s">
        <v>296</v>
      </c>
      <c r="K58" s="8" t="s">
        <v>297</v>
      </c>
      <c r="L58" t="s">
        <v>91</v>
      </c>
      <c r="M58" s="3">
        <v>29059.91</v>
      </c>
      <c r="N58" s="8" t="s">
        <v>363</v>
      </c>
      <c r="O58" s="3">
        <v>24520.71</v>
      </c>
      <c r="P58" s="8" t="s">
        <v>363</v>
      </c>
      <c r="Q58">
        <v>0</v>
      </c>
      <c r="R58">
        <v>0</v>
      </c>
      <c r="S58">
        <v>0</v>
      </c>
      <c r="T58">
        <v>0</v>
      </c>
      <c r="U58" s="28">
        <v>0</v>
      </c>
      <c r="V58" s="15">
        <v>0</v>
      </c>
      <c r="W58">
        <v>0</v>
      </c>
      <c r="X58">
        <v>0</v>
      </c>
      <c r="Y58" s="15">
        <v>0</v>
      </c>
      <c r="Z58">
        <v>0</v>
      </c>
      <c r="AA58">
        <v>0</v>
      </c>
      <c r="AB58">
        <v>0</v>
      </c>
      <c r="AC58">
        <v>0</v>
      </c>
      <c r="AD58" t="s">
        <v>236</v>
      </c>
      <c r="AE58" s="19">
        <v>45853</v>
      </c>
      <c r="AF58" t="s">
        <v>367</v>
      </c>
    </row>
    <row r="59" spans="1:32" x14ac:dyDescent="0.25">
      <c r="A59">
        <v>2025</v>
      </c>
      <c r="B59" s="6">
        <v>45748</v>
      </c>
      <c r="C59" s="6">
        <v>45838</v>
      </c>
      <c r="D59" t="s">
        <v>87</v>
      </c>
      <c r="E59">
        <v>9</v>
      </c>
      <c r="F59" s="10" t="s">
        <v>294</v>
      </c>
      <c r="G59" s="10" t="s">
        <v>294</v>
      </c>
      <c r="H59" s="10" t="s">
        <v>223</v>
      </c>
      <c r="I59" s="8" t="s">
        <v>298</v>
      </c>
      <c r="J59" s="8" t="s">
        <v>299</v>
      </c>
      <c r="K59" s="8" t="s">
        <v>300</v>
      </c>
      <c r="L59" t="s">
        <v>91</v>
      </c>
      <c r="M59" s="3">
        <v>29059.91</v>
      </c>
      <c r="N59" s="8" t="s">
        <v>363</v>
      </c>
      <c r="O59" s="3">
        <v>24520.71</v>
      </c>
      <c r="P59" s="8" t="s">
        <v>363</v>
      </c>
      <c r="Q59">
        <v>0</v>
      </c>
      <c r="R59">
        <v>0</v>
      </c>
      <c r="S59">
        <v>0</v>
      </c>
      <c r="T59">
        <v>0</v>
      </c>
      <c r="U59" s="28">
        <v>0</v>
      </c>
      <c r="V59" s="15">
        <v>0</v>
      </c>
      <c r="W59">
        <v>0</v>
      </c>
      <c r="X59">
        <v>0</v>
      </c>
      <c r="Y59" s="15">
        <v>0</v>
      </c>
      <c r="Z59">
        <v>0</v>
      </c>
      <c r="AA59">
        <v>0</v>
      </c>
      <c r="AB59">
        <v>0</v>
      </c>
      <c r="AC59">
        <v>0</v>
      </c>
      <c r="AD59" t="s">
        <v>236</v>
      </c>
      <c r="AE59" s="19">
        <v>45853</v>
      </c>
      <c r="AF59" t="s">
        <v>367</v>
      </c>
    </row>
    <row r="60" spans="1:32" s="30" customFormat="1" x14ac:dyDescent="0.25">
      <c r="A60" s="30">
        <v>2025</v>
      </c>
      <c r="B60" s="6">
        <v>45748</v>
      </c>
      <c r="C60" s="6">
        <v>45838</v>
      </c>
      <c r="D60" s="30" t="s">
        <v>87</v>
      </c>
      <c r="E60" s="30">
        <v>9</v>
      </c>
      <c r="F60" s="10" t="s">
        <v>294</v>
      </c>
      <c r="G60" s="10" t="s">
        <v>294</v>
      </c>
      <c r="H60" s="10" t="s">
        <v>439</v>
      </c>
      <c r="I60" s="8" t="s">
        <v>487</v>
      </c>
      <c r="J60" s="8" t="s">
        <v>461</v>
      </c>
      <c r="K60" s="8" t="s">
        <v>335</v>
      </c>
      <c r="L60" s="8" t="s">
        <v>91</v>
      </c>
      <c r="M60" s="3">
        <v>29059.91</v>
      </c>
      <c r="N60" s="8" t="s">
        <v>363</v>
      </c>
      <c r="O60" s="3">
        <v>24520.71</v>
      </c>
      <c r="P60" s="8" t="s">
        <v>363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30">
        <v>0</v>
      </c>
      <c r="AA60" s="30">
        <v>0</v>
      </c>
      <c r="AB60" s="30">
        <v>0</v>
      </c>
      <c r="AC60" s="30">
        <v>0</v>
      </c>
      <c r="AD60" s="30" t="s">
        <v>236</v>
      </c>
      <c r="AE60" s="19">
        <v>45853</v>
      </c>
      <c r="AF60" s="30" t="s">
        <v>367</v>
      </c>
    </row>
    <row r="61" spans="1:32" ht="24.75" x14ac:dyDescent="0.25">
      <c r="A61">
        <v>2025</v>
      </c>
      <c r="B61" s="6">
        <v>45748</v>
      </c>
      <c r="C61" s="6">
        <v>45838</v>
      </c>
      <c r="D61" t="s">
        <v>87</v>
      </c>
      <c r="E61">
        <v>9</v>
      </c>
      <c r="F61" s="10" t="s">
        <v>294</v>
      </c>
      <c r="G61" s="10" t="s">
        <v>294</v>
      </c>
      <c r="H61" s="10" t="s">
        <v>247</v>
      </c>
      <c r="I61" s="7" t="s">
        <v>302</v>
      </c>
      <c r="J61" s="8" t="s">
        <v>303</v>
      </c>
      <c r="K61" s="8" t="s">
        <v>304</v>
      </c>
      <c r="L61" t="s">
        <v>91</v>
      </c>
      <c r="M61" s="3">
        <v>29059.91</v>
      </c>
      <c r="N61" s="8" t="s">
        <v>363</v>
      </c>
      <c r="O61" s="3">
        <v>24520.71</v>
      </c>
      <c r="P61" s="8" t="s">
        <v>363</v>
      </c>
      <c r="Q61">
        <v>0</v>
      </c>
      <c r="R61">
        <v>0</v>
      </c>
      <c r="S61">
        <v>0</v>
      </c>
      <c r="T61">
        <v>0</v>
      </c>
      <c r="U61" s="28">
        <v>0</v>
      </c>
      <c r="V61" s="15">
        <v>0</v>
      </c>
      <c r="W61">
        <v>0</v>
      </c>
      <c r="X61">
        <v>0</v>
      </c>
      <c r="Y61" s="15">
        <v>0</v>
      </c>
      <c r="Z61">
        <v>0</v>
      </c>
      <c r="AA61">
        <v>0</v>
      </c>
      <c r="AB61">
        <v>0</v>
      </c>
      <c r="AC61">
        <v>0</v>
      </c>
      <c r="AD61" t="s">
        <v>236</v>
      </c>
      <c r="AE61" s="19">
        <v>45853</v>
      </c>
      <c r="AF61" t="s">
        <v>367</v>
      </c>
    </row>
    <row r="62" spans="1:32" x14ac:dyDescent="0.25">
      <c r="A62">
        <v>2025</v>
      </c>
      <c r="B62" s="6">
        <v>45748</v>
      </c>
      <c r="C62" s="6">
        <v>45838</v>
      </c>
      <c r="D62" t="s">
        <v>87</v>
      </c>
      <c r="E62">
        <v>10</v>
      </c>
      <c r="F62" s="10" t="s">
        <v>305</v>
      </c>
      <c r="G62" s="10" t="s">
        <v>305</v>
      </c>
      <c r="H62" t="s">
        <v>228</v>
      </c>
      <c r="I62" s="8" t="s">
        <v>371</v>
      </c>
      <c r="J62" s="8" t="s">
        <v>261</v>
      </c>
      <c r="K62" s="8" t="s">
        <v>372</v>
      </c>
      <c r="L62" t="s">
        <v>92</v>
      </c>
      <c r="M62" s="3">
        <v>21395.3</v>
      </c>
      <c r="N62" s="8" t="s">
        <v>363</v>
      </c>
      <c r="O62" s="3">
        <v>18493.259999999998</v>
      </c>
      <c r="P62" s="8" t="s">
        <v>363</v>
      </c>
      <c r="Q62">
        <v>0</v>
      </c>
      <c r="R62">
        <v>0</v>
      </c>
      <c r="S62">
        <v>0</v>
      </c>
      <c r="T62">
        <v>0</v>
      </c>
      <c r="U62" s="28">
        <v>0</v>
      </c>
      <c r="V62" s="15">
        <v>0</v>
      </c>
      <c r="W62">
        <v>0</v>
      </c>
      <c r="X62">
        <v>0</v>
      </c>
      <c r="Y62" s="15">
        <v>0</v>
      </c>
      <c r="Z62">
        <v>0</v>
      </c>
      <c r="AA62">
        <v>0</v>
      </c>
      <c r="AB62">
        <v>0</v>
      </c>
      <c r="AC62">
        <v>0</v>
      </c>
      <c r="AD62" t="s">
        <v>236</v>
      </c>
      <c r="AE62" s="19">
        <v>45853</v>
      </c>
      <c r="AF62" t="s">
        <v>367</v>
      </c>
    </row>
    <row r="63" spans="1:32" s="18" customFormat="1" x14ac:dyDescent="0.25">
      <c r="A63" s="18">
        <v>2025</v>
      </c>
      <c r="B63" s="19">
        <v>45748</v>
      </c>
      <c r="C63" s="19">
        <v>45838</v>
      </c>
      <c r="D63" s="18" t="s">
        <v>87</v>
      </c>
      <c r="E63" s="18">
        <v>12</v>
      </c>
      <c r="F63" s="20" t="s">
        <v>348</v>
      </c>
      <c r="G63" s="20" t="s">
        <v>348</v>
      </c>
      <c r="H63" s="18" t="s">
        <v>228</v>
      </c>
      <c r="I63" s="23" t="s">
        <v>418</v>
      </c>
      <c r="J63" s="21" t="s">
        <v>309</v>
      </c>
      <c r="K63" s="21" t="s">
        <v>419</v>
      </c>
      <c r="L63" s="18" t="s">
        <v>92</v>
      </c>
      <c r="M63" s="22">
        <v>17892.16</v>
      </c>
      <c r="N63" s="21" t="s">
        <v>363</v>
      </c>
      <c r="O63" s="22">
        <v>15738.39</v>
      </c>
      <c r="P63" s="21" t="s">
        <v>363</v>
      </c>
      <c r="Q63" s="18">
        <v>0</v>
      </c>
      <c r="R63" s="18">
        <v>0</v>
      </c>
      <c r="S63" s="18">
        <v>0</v>
      </c>
      <c r="T63" s="18">
        <v>0</v>
      </c>
      <c r="U63" s="18">
        <v>0</v>
      </c>
      <c r="V63" s="18">
        <v>0</v>
      </c>
      <c r="W63" s="18">
        <v>0</v>
      </c>
      <c r="X63" s="18">
        <v>0</v>
      </c>
      <c r="Y63" s="18">
        <v>0</v>
      </c>
      <c r="Z63" s="18">
        <v>0</v>
      </c>
      <c r="AA63" s="18">
        <v>0</v>
      </c>
      <c r="AB63" s="18">
        <v>0</v>
      </c>
      <c r="AC63" s="18">
        <v>0</v>
      </c>
      <c r="AD63" s="18" t="s">
        <v>236</v>
      </c>
      <c r="AE63" s="19">
        <v>45853</v>
      </c>
      <c r="AF63" s="18" t="s">
        <v>367</v>
      </c>
    </row>
    <row r="64" spans="1:32" s="24" customFormat="1" x14ac:dyDescent="0.25">
      <c r="A64" s="24">
        <v>2025</v>
      </c>
      <c r="B64" s="6">
        <v>45748</v>
      </c>
      <c r="C64" s="6">
        <v>45838</v>
      </c>
      <c r="D64" s="24" t="s">
        <v>87</v>
      </c>
      <c r="E64" s="24">
        <v>10</v>
      </c>
      <c r="F64" s="25" t="s">
        <v>308</v>
      </c>
      <c r="G64" s="25" t="s">
        <v>308</v>
      </c>
      <c r="H64" s="24" t="s">
        <v>228</v>
      </c>
      <c r="I64" s="26" t="s">
        <v>321</v>
      </c>
      <c r="J64" s="26" t="s">
        <v>322</v>
      </c>
      <c r="K64" s="26" t="s">
        <v>301</v>
      </c>
      <c r="L64" s="24" t="s">
        <v>91</v>
      </c>
      <c r="M64" s="27">
        <v>16555.330000000002</v>
      </c>
      <c r="N64" s="26" t="s">
        <v>363</v>
      </c>
      <c r="O64" s="27">
        <v>14687.11</v>
      </c>
      <c r="P64" s="26" t="s">
        <v>363</v>
      </c>
      <c r="Q64" s="24">
        <v>0</v>
      </c>
      <c r="R64" s="24">
        <v>0</v>
      </c>
      <c r="S64" s="24">
        <v>0</v>
      </c>
      <c r="T64" s="24">
        <v>0</v>
      </c>
      <c r="U64" s="28">
        <v>0</v>
      </c>
      <c r="V64" s="15">
        <v>0</v>
      </c>
      <c r="W64" s="24">
        <v>0</v>
      </c>
      <c r="X64" s="24">
        <v>0</v>
      </c>
      <c r="Y64" s="15">
        <v>0</v>
      </c>
      <c r="Z64" s="24">
        <v>0</v>
      </c>
      <c r="AA64" s="24">
        <v>0</v>
      </c>
      <c r="AB64" s="24">
        <v>0</v>
      </c>
      <c r="AC64" s="24">
        <v>0</v>
      </c>
      <c r="AD64" s="24" t="s">
        <v>236</v>
      </c>
      <c r="AE64" s="19">
        <v>45853</v>
      </c>
      <c r="AF64" s="24" t="s">
        <v>367</v>
      </c>
    </row>
    <row r="65" spans="1:32" s="24" customFormat="1" x14ac:dyDescent="0.25">
      <c r="A65" s="24">
        <v>2025</v>
      </c>
      <c r="B65" s="6">
        <v>45748</v>
      </c>
      <c r="C65" s="6">
        <v>45838</v>
      </c>
      <c r="D65" s="24" t="s">
        <v>87</v>
      </c>
      <c r="E65" s="24">
        <v>10</v>
      </c>
      <c r="F65" s="25" t="s">
        <v>308</v>
      </c>
      <c r="G65" s="25" t="s">
        <v>308</v>
      </c>
      <c r="H65" s="24" t="s">
        <v>228</v>
      </c>
      <c r="I65" s="26" t="s">
        <v>488</v>
      </c>
      <c r="J65" s="26" t="s">
        <v>334</v>
      </c>
      <c r="K65" s="26" t="s">
        <v>489</v>
      </c>
      <c r="L65" s="30" t="s">
        <v>92</v>
      </c>
      <c r="M65" s="27">
        <v>16555.330000000002</v>
      </c>
      <c r="N65" s="26" t="s">
        <v>363</v>
      </c>
      <c r="O65" s="27">
        <v>14687.11</v>
      </c>
      <c r="P65" s="26" t="s">
        <v>363</v>
      </c>
      <c r="Q65" s="24">
        <v>0</v>
      </c>
      <c r="R65" s="24">
        <v>0</v>
      </c>
      <c r="S65" s="24">
        <v>0</v>
      </c>
      <c r="T65" s="24">
        <v>0</v>
      </c>
      <c r="U65" s="31">
        <v>0</v>
      </c>
      <c r="V65" s="31">
        <v>0</v>
      </c>
      <c r="W65" s="24">
        <v>0</v>
      </c>
      <c r="X65" s="24">
        <v>0</v>
      </c>
      <c r="Y65" s="31">
        <v>0</v>
      </c>
      <c r="Z65" s="24">
        <v>0</v>
      </c>
      <c r="AA65" s="24">
        <v>0</v>
      </c>
      <c r="AB65" s="24">
        <v>0</v>
      </c>
      <c r="AC65" s="24">
        <v>0</v>
      </c>
      <c r="AD65" s="24" t="s">
        <v>236</v>
      </c>
      <c r="AE65" s="19">
        <v>45853</v>
      </c>
      <c r="AF65" s="24" t="s">
        <v>367</v>
      </c>
    </row>
    <row r="66" spans="1:32" s="24" customFormat="1" x14ac:dyDescent="0.25">
      <c r="A66" s="24">
        <v>2025</v>
      </c>
      <c r="B66" s="6">
        <v>45748</v>
      </c>
      <c r="C66" s="6">
        <v>45838</v>
      </c>
      <c r="D66" s="24" t="s">
        <v>87</v>
      </c>
      <c r="E66" s="24">
        <v>10</v>
      </c>
      <c r="F66" s="25" t="s">
        <v>308</v>
      </c>
      <c r="G66" s="25" t="s">
        <v>308</v>
      </c>
      <c r="H66" s="24" t="s">
        <v>228</v>
      </c>
      <c r="I66" s="26" t="s">
        <v>379</v>
      </c>
      <c r="J66" s="26" t="s">
        <v>334</v>
      </c>
      <c r="K66" s="26" t="s">
        <v>335</v>
      </c>
      <c r="L66" s="26" t="s">
        <v>91</v>
      </c>
      <c r="M66" s="27">
        <v>16555.330000000002</v>
      </c>
      <c r="N66" s="26" t="s">
        <v>363</v>
      </c>
      <c r="O66" s="27">
        <v>14687.11</v>
      </c>
      <c r="P66" s="26" t="s">
        <v>363</v>
      </c>
      <c r="Q66" s="24">
        <v>0</v>
      </c>
      <c r="R66" s="24">
        <v>0</v>
      </c>
      <c r="S66" s="24">
        <v>0</v>
      </c>
      <c r="T66" s="24">
        <v>0</v>
      </c>
      <c r="U66" s="31">
        <v>0</v>
      </c>
      <c r="V66" s="31">
        <v>0</v>
      </c>
      <c r="W66" s="24">
        <v>0</v>
      </c>
      <c r="X66" s="24">
        <v>0</v>
      </c>
      <c r="Y66" s="31">
        <v>0</v>
      </c>
      <c r="Z66" s="24">
        <v>0</v>
      </c>
      <c r="AA66" s="24">
        <v>0</v>
      </c>
      <c r="AB66" s="24">
        <v>0</v>
      </c>
      <c r="AC66" s="24">
        <v>0</v>
      </c>
      <c r="AD66" s="24" t="s">
        <v>236</v>
      </c>
      <c r="AE66" s="19">
        <v>45853</v>
      </c>
      <c r="AF66" s="24" t="s">
        <v>367</v>
      </c>
    </row>
    <row r="67" spans="1:32" x14ac:dyDescent="0.25">
      <c r="A67">
        <v>2025</v>
      </c>
      <c r="B67" s="6">
        <v>45748</v>
      </c>
      <c r="C67" s="6">
        <v>45838</v>
      </c>
      <c r="D67" t="s">
        <v>87</v>
      </c>
      <c r="E67">
        <v>10</v>
      </c>
      <c r="F67" s="10" t="s">
        <v>308</v>
      </c>
      <c r="G67" s="10" t="s">
        <v>308</v>
      </c>
      <c r="H67" t="s">
        <v>228</v>
      </c>
      <c r="I67" s="11" t="s">
        <v>336</v>
      </c>
      <c r="J67" s="8" t="s">
        <v>337</v>
      </c>
      <c r="K67" s="8" t="s">
        <v>338</v>
      </c>
      <c r="L67" t="s">
        <v>91</v>
      </c>
      <c r="M67" s="3">
        <v>16555.330000000002</v>
      </c>
      <c r="N67" s="8" t="s">
        <v>363</v>
      </c>
      <c r="O67" s="27">
        <v>14687.11</v>
      </c>
      <c r="P67" s="8" t="s">
        <v>363</v>
      </c>
      <c r="Q67">
        <v>0</v>
      </c>
      <c r="R67">
        <v>0</v>
      </c>
      <c r="S67">
        <v>0</v>
      </c>
      <c r="T67">
        <v>0</v>
      </c>
      <c r="U67" s="28">
        <v>0</v>
      </c>
      <c r="V67" s="15">
        <v>0</v>
      </c>
      <c r="W67">
        <v>0</v>
      </c>
      <c r="X67">
        <v>0</v>
      </c>
      <c r="Y67" s="15">
        <v>0</v>
      </c>
      <c r="Z67">
        <v>0</v>
      </c>
      <c r="AA67">
        <v>0</v>
      </c>
      <c r="AB67">
        <v>0</v>
      </c>
      <c r="AC67">
        <v>0</v>
      </c>
      <c r="AD67" t="s">
        <v>236</v>
      </c>
      <c r="AE67" s="19">
        <v>45853</v>
      </c>
      <c r="AF67" t="s">
        <v>367</v>
      </c>
    </row>
    <row r="68" spans="1:32" s="5" customFormat="1" x14ac:dyDescent="0.25">
      <c r="A68" s="5">
        <v>2025</v>
      </c>
      <c r="B68" s="6">
        <v>45748</v>
      </c>
      <c r="C68" s="6">
        <v>45838</v>
      </c>
      <c r="D68" s="5" t="s">
        <v>87</v>
      </c>
      <c r="E68" s="5">
        <v>11</v>
      </c>
      <c r="F68" s="10" t="s">
        <v>311</v>
      </c>
      <c r="G68" s="10" t="s">
        <v>311</v>
      </c>
      <c r="H68" s="5" t="s">
        <v>213</v>
      </c>
      <c r="I68" s="7" t="s">
        <v>396</v>
      </c>
      <c r="J68" s="8" t="s">
        <v>391</v>
      </c>
      <c r="K68" s="8" t="s">
        <v>397</v>
      </c>
      <c r="L68" s="5" t="s">
        <v>92</v>
      </c>
      <c r="M68" s="4">
        <v>16555.330000000002</v>
      </c>
      <c r="N68" s="8" t="s">
        <v>363</v>
      </c>
      <c r="O68" s="27">
        <v>14687.11</v>
      </c>
      <c r="P68" s="8" t="s">
        <v>363</v>
      </c>
      <c r="Q68" s="5">
        <v>0</v>
      </c>
      <c r="R68" s="5">
        <v>0</v>
      </c>
      <c r="S68" s="5">
        <v>0</v>
      </c>
      <c r="T68" s="5">
        <v>0</v>
      </c>
      <c r="U68" s="28">
        <v>0</v>
      </c>
      <c r="V68" s="15">
        <v>0</v>
      </c>
      <c r="W68" s="5">
        <v>0</v>
      </c>
      <c r="X68" s="5">
        <v>0</v>
      </c>
      <c r="Y68" s="15">
        <v>0</v>
      </c>
      <c r="Z68" s="5">
        <v>0</v>
      </c>
      <c r="AA68" s="5">
        <v>0</v>
      </c>
      <c r="AB68" s="5">
        <v>0</v>
      </c>
      <c r="AC68" s="5">
        <v>0</v>
      </c>
      <c r="AD68" s="5" t="s">
        <v>236</v>
      </c>
      <c r="AE68" s="19">
        <v>45853</v>
      </c>
      <c r="AF68" s="5" t="s">
        <v>367</v>
      </c>
    </row>
    <row r="69" spans="1:32" x14ac:dyDescent="0.25">
      <c r="A69">
        <v>2025</v>
      </c>
      <c r="B69" s="6">
        <v>45748</v>
      </c>
      <c r="C69" s="6">
        <v>45838</v>
      </c>
      <c r="D69" t="s">
        <v>87</v>
      </c>
      <c r="E69">
        <v>11</v>
      </c>
      <c r="F69" s="10" t="s">
        <v>311</v>
      </c>
      <c r="G69" s="10" t="s">
        <v>311</v>
      </c>
      <c r="H69" t="s">
        <v>213</v>
      </c>
      <c r="I69" s="11" t="s">
        <v>373</v>
      </c>
      <c r="J69" s="8" t="s">
        <v>374</v>
      </c>
      <c r="K69" s="8" t="s">
        <v>375</v>
      </c>
      <c r="L69" t="s">
        <v>92</v>
      </c>
      <c r="M69" s="3">
        <v>16555.330000000002</v>
      </c>
      <c r="N69" s="8" t="s">
        <v>363</v>
      </c>
      <c r="O69" s="27">
        <v>14687.11</v>
      </c>
      <c r="P69" s="8" t="s">
        <v>363</v>
      </c>
      <c r="Q69">
        <v>0</v>
      </c>
      <c r="R69">
        <v>0</v>
      </c>
      <c r="S69">
        <v>0</v>
      </c>
      <c r="T69">
        <v>0</v>
      </c>
      <c r="U69" s="28">
        <v>0</v>
      </c>
      <c r="V69" s="15">
        <v>0</v>
      </c>
      <c r="W69">
        <v>0</v>
      </c>
      <c r="X69">
        <v>0</v>
      </c>
      <c r="Y69" s="15">
        <v>0</v>
      </c>
      <c r="Z69">
        <v>0</v>
      </c>
      <c r="AA69">
        <v>0</v>
      </c>
      <c r="AB69">
        <v>0</v>
      </c>
      <c r="AC69">
        <v>0</v>
      </c>
      <c r="AD69" t="s">
        <v>236</v>
      </c>
      <c r="AE69" s="19">
        <v>45853</v>
      </c>
      <c r="AF69" t="s">
        <v>367</v>
      </c>
    </row>
    <row r="70" spans="1:32" s="12" customFormat="1" x14ac:dyDescent="0.25">
      <c r="A70" s="29">
        <v>2025</v>
      </c>
      <c r="B70" s="6">
        <v>45748</v>
      </c>
      <c r="C70" s="6">
        <v>45838</v>
      </c>
      <c r="D70" s="12" t="s">
        <v>87</v>
      </c>
      <c r="E70" s="12">
        <v>11</v>
      </c>
      <c r="F70" s="10" t="s">
        <v>311</v>
      </c>
      <c r="G70" s="10" t="s">
        <v>311</v>
      </c>
      <c r="H70" s="12" t="s">
        <v>213</v>
      </c>
      <c r="I70" s="11" t="s">
        <v>426</v>
      </c>
      <c r="J70" s="8" t="s">
        <v>427</v>
      </c>
      <c r="K70" s="8" t="s">
        <v>431</v>
      </c>
      <c r="L70" s="12" t="s">
        <v>92</v>
      </c>
      <c r="M70" s="3">
        <v>16555.330000000002</v>
      </c>
      <c r="N70" s="8" t="s">
        <v>363</v>
      </c>
      <c r="O70" s="27">
        <v>14687.11</v>
      </c>
      <c r="P70" s="8" t="s">
        <v>363</v>
      </c>
      <c r="Q70" s="29">
        <v>0</v>
      </c>
      <c r="R70" s="29">
        <v>0</v>
      </c>
      <c r="S70" s="29">
        <v>0</v>
      </c>
      <c r="T70" s="29">
        <v>0</v>
      </c>
      <c r="U70" s="28">
        <v>0</v>
      </c>
      <c r="V70" s="15">
        <v>0</v>
      </c>
      <c r="W70" s="29">
        <v>0</v>
      </c>
      <c r="X70" s="29">
        <v>0</v>
      </c>
      <c r="Y70" s="15">
        <v>0</v>
      </c>
      <c r="Z70" s="29">
        <v>0</v>
      </c>
      <c r="AA70" s="29">
        <v>0</v>
      </c>
      <c r="AB70" s="29">
        <v>0</v>
      </c>
      <c r="AC70" s="29">
        <v>0</v>
      </c>
      <c r="AD70" s="29" t="s">
        <v>236</v>
      </c>
      <c r="AE70" s="19">
        <v>45853</v>
      </c>
      <c r="AF70" s="29" t="s">
        <v>367</v>
      </c>
    </row>
    <row r="71" spans="1:32" s="12" customFormat="1" x14ac:dyDescent="0.25">
      <c r="A71" s="29">
        <v>2025</v>
      </c>
      <c r="B71" s="6">
        <v>45748</v>
      </c>
      <c r="C71" s="6">
        <v>45838</v>
      </c>
      <c r="D71" s="12" t="s">
        <v>87</v>
      </c>
      <c r="E71" s="29">
        <v>11</v>
      </c>
      <c r="F71" s="10" t="s">
        <v>311</v>
      </c>
      <c r="G71" s="10" t="s">
        <v>311</v>
      </c>
      <c r="H71" s="12" t="s">
        <v>213</v>
      </c>
      <c r="I71" s="11" t="s">
        <v>428</v>
      </c>
      <c r="J71" s="8" t="s">
        <v>429</v>
      </c>
      <c r="K71" s="8" t="s">
        <v>430</v>
      </c>
      <c r="L71" s="12" t="s">
        <v>92</v>
      </c>
      <c r="M71" s="3">
        <v>16555.330000000002</v>
      </c>
      <c r="N71" s="8" t="s">
        <v>363</v>
      </c>
      <c r="O71" s="27">
        <v>14687.11</v>
      </c>
      <c r="P71" s="8" t="s">
        <v>363</v>
      </c>
      <c r="Q71" s="29">
        <v>0</v>
      </c>
      <c r="R71" s="29">
        <v>0</v>
      </c>
      <c r="S71" s="29">
        <v>0</v>
      </c>
      <c r="T71" s="29">
        <v>0</v>
      </c>
      <c r="U71" s="28">
        <v>0</v>
      </c>
      <c r="V71" s="15">
        <v>0</v>
      </c>
      <c r="W71" s="29">
        <v>0</v>
      </c>
      <c r="X71" s="29">
        <v>0</v>
      </c>
      <c r="Y71" s="15">
        <v>0</v>
      </c>
      <c r="Z71" s="29">
        <v>0</v>
      </c>
      <c r="AA71" s="29">
        <v>0</v>
      </c>
      <c r="AB71" s="29">
        <v>0</v>
      </c>
      <c r="AC71" s="29">
        <v>0</v>
      </c>
      <c r="AD71" s="29" t="s">
        <v>236</v>
      </c>
      <c r="AE71" s="19">
        <v>45853</v>
      </c>
      <c r="AF71" s="29" t="s">
        <v>367</v>
      </c>
    </row>
    <row r="72" spans="1:32" ht="24.75" x14ac:dyDescent="0.25">
      <c r="A72">
        <v>2025</v>
      </c>
      <c r="B72" s="6">
        <v>45748</v>
      </c>
      <c r="C72" s="6">
        <v>45838</v>
      </c>
      <c r="D72" t="s">
        <v>87</v>
      </c>
      <c r="E72">
        <v>11</v>
      </c>
      <c r="F72" s="10" t="s">
        <v>311</v>
      </c>
      <c r="G72" s="10" t="s">
        <v>311</v>
      </c>
      <c r="H72" t="s">
        <v>228</v>
      </c>
      <c r="I72" s="7" t="s">
        <v>376</v>
      </c>
      <c r="J72" s="8" t="s">
        <v>377</v>
      </c>
      <c r="K72" s="8" t="s">
        <v>378</v>
      </c>
      <c r="L72" t="s">
        <v>92</v>
      </c>
      <c r="M72" s="3">
        <v>16555.330000000002</v>
      </c>
      <c r="N72" s="8" t="s">
        <v>363</v>
      </c>
      <c r="O72" s="27">
        <v>14687.11</v>
      </c>
      <c r="P72" s="8" t="s">
        <v>363</v>
      </c>
      <c r="Q72">
        <v>0</v>
      </c>
      <c r="R72">
        <v>0</v>
      </c>
      <c r="S72">
        <v>0</v>
      </c>
      <c r="T72">
        <v>0</v>
      </c>
      <c r="U72" s="28">
        <v>0</v>
      </c>
      <c r="V72" s="15">
        <v>0</v>
      </c>
      <c r="W72">
        <v>0</v>
      </c>
      <c r="X72">
        <v>0</v>
      </c>
      <c r="Y72" s="15">
        <v>0</v>
      </c>
      <c r="Z72">
        <v>0</v>
      </c>
      <c r="AA72">
        <v>0</v>
      </c>
      <c r="AB72">
        <v>0</v>
      </c>
      <c r="AC72">
        <v>0</v>
      </c>
      <c r="AD72" t="s">
        <v>236</v>
      </c>
      <c r="AE72" s="19">
        <v>45853</v>
      </c>
      <c r="AF72" t="s">
        <v>367</v>
      </c>
    </row>
    <row r="73" spans="1:32" x14ac:dyDescent="0.25">
      <c r="A73">
        <v>2025</v>
      </c>
      <c r="B73" s="6">
        <v>45748</v>
      </c>
      <c r="C73" s="6">
        <v>45838</v>
      </c>
      <c r="D73" t="s">
        <v>87</v>
      </c>
      <c r="E73">
        <v>11</v>
      </c>
      <c r="F73" s="10" t="s">
        <v>311</v>
      </c>
      <c r="G73" s="10" t="s">
        <v>311</v>
      </c>
      <c r="H73" t="s">
        <v>228</v>
      </c>
      <c r="I73" s="8" t="s">
        <v>490</v>
      </c>
      <c r="J73" s="8" t="s">
        <v>364</v>
      </c>
      <c r="K73" s="8" t="s">
        <v>491</v>
      </c>
      <c r="L73" t="s">
        <v>92</v>
      </c>
      <c r="M73" s="3">
        <v>16555.330000000002</v>
      </c>
      <c r="N73" s="8" t="s">
        <v>363</v>
      </c>
      <c r="O73" s="27">
        <v>14687.11</v>
      </c>
      <c r="P73" s="8" t="s">
        <v>363</v>
      </c>
      <c r="Q73">
        <v>0</v>
      </c>
      <c r="R73">
        <v>0</v>
      </c>
      <c r="S73">
        <v>0</v>
      </c>
      <c r="T73">
        <v>0</v>
      </c>
      <c r="U73" s="28">
        <v>0</v>
      </c>
      <c r="V73" s="15">
        <v>0</v>
      </c>
      <c r="W73">
        <v>0</v>
      </c>
      <c r="X73">
        <v>0</v>
      </c>
      <c r="Y73" s="15">
        <v>0</v>
      </c>
      <c r="Z73">
        <v>0</v>
      </c>
      <c r="AA73">
        <v>0</v>
      </c>
      <c r="AB73">
        <v>0</v>
      </c>
      <c r="AC73">
        <v>0</v>
      </c>
      <c r="AD73" t="s">
        <v>236</v>
      </c>
      <c r="AE73" s="19">
        <v>45853</v>
      </c>
      <c r="AF73" t="s">
        <v>367</v>
      </c>
    </row>
    <row r="74" spans="1:32" s="30" customFormat="1" x14ac:dyDescent="0.25">
      <c r="A74" s="30">
        <v>2025</v>
      </c>
      <c r="B74" s="6">
        <v>45748</v>
      </c>
      <c r="C74" s="6">
        <v>45838</v>
      </c>
      <c r="D74" s="30" t="s">
        <v>87</v>
      </c>
      <c r="E74" s="30">
        <v>11</v>
      </c>
      <c r="F74" s="10" t="s">
        <v>311</v>
      </c>
      <c r="G74" s="10" t="s">
        <v>311</v>
      </c>
      <c r="H74" s="30" t="s">
        <v>228</v>
      </c>
      <c r="I74" s="8" t="s">
        <v>492</v>
      </c>
      <c r="J74" s="8" t="s">
        <v>493</v>
      </c>
      <c r="K74" s="8" t="s">
        <v>494</v>
      </c>
      <c r="L74" s="8" t="s">
        <v>92</v>
      </c>
      <c r="M74" s="3">
        <v>16555.330000000002</v>
      </c>
      <c r="N74" s="8" t="s">
        <v>363</v>
      </c>
      <c r="O74" s="27">
        <v>14687.11</v>
      </c>
      <c r="P74" s="8" t="s">
        <v>363</v>
      </c>
      <c r="Q74" s="30">
        <v>0</v>
      </c>
      <c r="R74" s="30">
        <v>0</v>
      </c>
      <c r="S74" s="30">
        <v>0</v>
      </c>
      <c r="T74" s="30">
        <v>0</v>
      </c>
      <c r="U74" s="30">
        <v>0</v>
      </c>
      <c r="V74" s="30">
        <v>0</v>
      </c>
      <c r="W74" s="30">
        <v>0</v>
      </c>
      <c r="X74" s="30">
        <v>0</v>
      </c>
      <c r="Y74" s="30">
        <v>0</v>
      </c>
      <c r="Z74" s="30">
        <v>0</v>
      </c>
      <c r="AA74" s="30">
        <v>0</v>
      </c>
      <c r="AB74" s="30">
        <v>0</v>
      </c>
      <c r="AC74" s="30">
        <v>0</v>
      </c>
      <c r="AD74" s="30" t="s">
        <v>236</v>
      </c>
      <c r="AE74" s="19">
        <v>45853</v>
      </c>
      <c r="AF74" s="30" t="s">
        <v>367</v>
      </c>
    </row>
    <row r="75" spans="1:32" x14ac:dyDescent="0.25">
      <c r="A75">
        <v>2025</v>
      </c>
      <c r="B75" s="6">
        <v>45748</v>
      </c>
      <c r="C75" s="6">
        <v>45838</v>
      </c>
      <c r="D75" t="s">
        <v>87</v>
      </c>
      <c r="E75">
        <v>11</v>
      </c>
      <c r="F75" s="10" t="s">
        <v>311</v>
      </c>
      <c r="G75" s="10" t="s">
        <v>311</v>
      </c>
      <c r="H75" t="s">
        <v>228</v>
      </c>
      <c r="I75" t="s">
        <v>495</v>
      </c>
      <c r="J75" s="8" t="s">
        <v>317</v>
      </c>
      <c r="K75" s="8" t="s">
        <v>318</v>
      </c>
      <c r="L75" t="s">
        <v>92</v>
      </c>
      <c r="M75" s="3">
        <v>16555.330000000002</v>
      </c>
      <c r="N75" s="8" t="s">
        <v>363</v>
      </c>
      <c r="O75" s="27">
        <v>14687.11</v>
      </c>
      <c r="P75" s="8" t="s">
        <v>363</v>
      </c>
      <c r="Q75">
        <v>0</v>
      </c>
      <c r="R75">
        <v>0</v>
      </c>
      <c r="S75">
        <v>0</v>
      </c>
      <c r="T75">
        <v>0</v>
      </c>
      <c r="U75" s="28">
        <v>0</v>
      </c>
      <c r="V75" s="15">
        <v>0</v>
      </c>
      <c r="W75">
        <v>0</v>
      </c>
      <c r="X75">
        <v>0</v>
      </c>
      <c r="Y75" s="15">
        <v>0</v>
      </c>
      <c r="Z75">
        <v>0</v>
      </c>
      <c r="AA75">
        <v>0</v>
      </c>
      <c r="AB75">
        <v>0</v>
      </c>
      <c r="AC75">
        <v>0</v>
      </c>
      <c r="AD75" t="s">
        <v>236</v>
      </c>
      <c r="AE75" s="19">
        <v>45853</v>
      </c>
      <c r="AF75" t="s">
        <v>367</v>
      </c>
    </row>
    <row r="76" spans="1:32" s="30" customFormat="1" x14ac:dyDescent="0.25">
      <c r="A76" s="30">
        <v>2025</v>
      </c>
      <c r="B76" s="6">
        <v>45748</v>
      </c>
      <c r="C76" s="6">
        <v>45838</v>
      </c>
      <c r="D76" s="30" t="s">
        <v>87</v>
      </c>
      <c r="E76" s="30">
        <v>11</v>
      </c>
      <c r="F76" s="10" t="s">
        <v>312</v>
      </c>
      <c r="G76" s="10" t="s">
        <v>312</v>
      </c>
      <c r="H76" s="30" t="s">
        <v>228</v>
      </c>
      <c r="I76" s="30" t="s">
        <v>521</v>
      </c>
      <c r="J76" s="8" t="s">
        <v>522</v>
      </c>
      <c r="K76" s="8" t="s">
        <v>315</v>
      </c>
      <c r="L76" s="30" t="s">
        <v>91</v>
      </c>
      <c r="M76" s="3">
        <v>16555.330000000002</v>
      </c>
      <c r="N76" s="8" t="s">
        <v>363</v>
      </c>
      <c r="O76" s="27">
        <v>14687.11</v>
      </c>
      <c r="P76" s="8" t="s">
        <v>363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  <c r="W76" s="30">
        <v>0</v>
      </c>
      <c r="X76" s="30">
        <v>0</v>
      </c>
      <c r="Y76" s="30">
        <v>0</v>
      </c>
      <c r="Z76" s="30">
        <v>0</v>
      </c>
      <c r="AA76" s="30">
        <v>0</v>
      </c>
      <c r="AB76" s="30">
        <v>0</v>
      </c>
      <c r="AC76" s="30">
        <v>0</v>
      </c>
      <c r="AD76" s="30" t="s">
        <v>236</v>
      </c>
      <c r="AE76" s="19">
        <v>45853</v>
      </c>
      <c r="AF76" s="30" t="s">
        <v>367</v>
      </c>
    </row>
    <row r="77" spans="1:32" x14ac:dyDescent="0.25">
      <c r="A77">
        <v>2025</v>
      </c>
      <c r="B77" s="6">
        <v>45748</v>
      </c>
      <c r="C77" s="6">
        <v>45838</v>
      </c>
      <c r="D77" t="s">
        <v>87</v>
      </c>
      <c r="E77">
        <v>11</v>
      </c>
      <c r="F77" s="10" t="s">
        <v>311</v>
      </c>
      <c r="G77" s="10" t="s">
        <v>311</v>
      </c>
      <c r="H77" t="s">
        <v>229</v>
      </c>
      <c r="I77" s="8" t="s">
        <v>316</v>
      </c>
      <c r="J77" s="8" t="s">
        <v>317</v>
      </c>
      <c r="K77" s="8" t="s">
        <v>318</v>
      </c>
      <c r="L77" t="s">
        <v>92</v>
      </c>
      <c r="M77" s="3">
        <v>16555.330000000002</v>
      </c>
      <c r="N77" s="8" t="s">
        <v>363</v>
      </c>
      <c r="O77" s="27">
        <v>14687.11</v>
      </c>
      <c r="P77" s="8" t="s">
        <v>363</v>
      </c>
      <c r="Q77">
        <v>0</v>
      </c>
      <c r="R77">
        <v>0</v>
      </c>
      <c r="S77">
        <v>0</v>
      </c>
      <c r="T77">
        <v>0</v>
      </c>
      <c r="U77" s="28">
        <v>0</v>
      </c>
      <c r="V77" s="15">
        <v>0</v>
      </c>
      <c r="W77">
        <v>0</v>
      </c>
      <c r="X77">
        <v>0</v>
      </c>
      <c r="Y77" s="15">
        <v>0</v>
      </c>
      <c r="Z77">
        <v>0</v>
      </c>
      <c r="AA77">
        <v>0</v>
      </c>
      <c r="AB77">
        <v>0</v>
      </c>
      <c r="AC77">
        <v>0</v>
      </c>
      <c r="AD77" t="s">
        <v>236</v>
      </c>
      <c r="AE77" s="19">
        <v>45853</v>
      </c>
      <c r="AF77" t="s">
        <v>367</v>
      </c>
    </row>
    <row r="78" spans="1:32" x14ac:dyDescent="0.25">
      <c r="A78">
        <v>2025</v>
      </c>
      <c r="B78" s="6">
        <v>45748</v>
      </c>
      <c r="C78" s="6">
        <v>45838</v>
      </c>
      <c r="D78" t="s">
        <v>87</v>
      </c>
      <c r="E78">
        <v>11</v>
      </c>
      <c r="F78" s="10" t="s">
        <v>312</v>
      </c>
      <c r="G78" s="10" t="s">
        <v>312</v>
      </c>
      <c r="H78" t="s">
        <v>229</v>
      </c>
      <c r="I78" s="7" t="s">
        <v>319</v>
      </c>
      <c r="J78" s="8" t="s">
        <v>290</v>
      </c>
      <c r="K78" s="8" t="s">
        <v>320</v>
      </c>
      <c r="L78" t="s">
        <v>91</v>
      </c>
      <c r="M78" s="3">
        <v>16555.330000000002</v>
      </c>
      <c r="N78" s="8" t="s">
        <v>363</v>
      </c>
      <c r="O78" s="27">
        <v>14687.11</v>
      </c>
      <c r="P78" s="8" t="s">
        <v>363</v>
      </c>
      <c r="Q78">
        <v>0</v>
      </c>
      <c r="R78">
        <v>0</v>
      </c>
      <c r="S78">
        <v>0</v>
      </c>
      <c r="T78">
        <v>0</v>
      </c>
      <c r="U78" s="28">
        <v>0</v>
      </c>
      <c r="V78" s="15">
        <v>0</v>
      </c>
      <c r="W78">
        <v>0</v>
      </c>
      <c r="X78">
        <v>0</v>
      </c>
      <c r="Y78" s="15">
        <v>0</v>
      </c>
      <c r="Z78">
        <v>0</v>
      </c>
      <c r="AA78">
        <v>0</v>
      </c>
      <c r="AB78">
        <v>0</v>
      </c>
      <c r="AC78">
        <v>0</v>
      </c>
      <c r="AD78" t="s">
        <v>236</v>
      </c>
      <c r="AE78" s="19">
        <v>45853</v>
      </c>
      <c r="AF78" t="s">
        <v>367</v>
      </c>
    </row>
    <row r="79" spans="1:32" s="12" customFormat="1" x14ac:dyDescent="0.25">
      <c r="A79" s="29">
        <v>2025</v>
      </c>
      <c r="B79" s="6">
        <v>45748</v>
      </c>
      <c r="C79" s="6">
        <v>45838</v>
      </c>
      <c r="D79" s="29" t="s">
        <v>87</v>
      </c>
      <c r="E79" s="12">
        <v>11</v>
      </c>
      <c r="F79" s="10" t="s">
        <v>312</v>
      </c>
      <c r="G79" s="10" t="s">
        <v>312</v>
      </c>
      <c r="H79" s="12" t="s">
        <v>229</v>
      </c>
      <c r="I79" s="7" t="s">
        <v>323</v>
      </c>
      <c r="J79" s="8" t="s">
        <v>288</v>
      </c>
      <c r="K79" s="8" t="s">
        <v>324</v>
      </c>
      <c r="L79" s="12" t="s">
        <v>91</v>
      </c>
      <c r="M79" s="3">
        <v>16555.330000000002</v>
      </c>
      <c r="N79" s="8" t="s">
        <v>363</v>
      </c>
      <c r="O79" s="27">
        <v>14687.11</v>
      </c>
      <c r="P79" s="8" t="s">
        <v>363</v>
      </c>
      <c r="Q79" s="29">
        <v>0</v>
      </c>
      <c r="R79" s="29">
        <v>0</v>
      </c>
      <c r="S79" s="29">
        <v>0</v>
      </c>
      <c r="T79" s="29">
        <v>0</v>
      </c>
      <c r="U79" s="28">
        <v>0</v>
      </c>
      <c r="V79" s="15">
        <v>0</v>
      </c>
      <c r="W79" s="29">
        <v>0</v>
      </c>
      <c r="X79" s="29">
        <v>0</v>
      </c>
      <c r="Y79" s="15">
        <v>0</v>
      </c>
      <c r="Z79" s="29">
        <v>0</v>
      </c>
      <c r="AA79" s="29">
        <v>0</v>
      </c>
      <c r="AB79" s="29">
        <v>0</v>
      </c>
      <c r="AC79" s="29">
        <v>0</v>
      </c>
      <c r="AD79" s="29" t="s">
        <v>236</v>
      </c>
      <c r="AE79" s="19">
        <v>45853</v>
      </c>
      <c r="AF79" s="29" t="s">
        <v>367</v>
      </c>
    </row>
    <row r="80" spans="1:32" x14ac:dyDescent="0.25">
      <c r="A80">
        <v>2025</v>
      </c>
      <c r="B80" s="6">
        <v>45748</v>
      </c>
      <c r="C80" s="6">
        <v>45838</v>
      </c>
      <c r="D80" t="s">
        <v>87</v>
      </c>
      <c r="E80">
        <v>11</v>
      </c>
      <c r="F80" s="10" t="s">
        <v>312</v>
      </c>
      <c r="G80" s="10" t="s">
        <v>312</v>
      </c>
      <c r="H80" t="s">
        <v>229</v>
      </c>
      <c r="I80" t="s">
        <v>325</v>
      </c>
      <c r="J80" s="8" t="s">
        <v>326</v>
      </c>
      <c r="K80" s="8" t="s">
        <v>327</v>
      </c>
      <c r="L80" t="s">
        <v>91</v>
      </c>
      <c r="M80" s="3">
        <v>16555.330000000002</v>
      </c>
      <c r="N80" s="8" t="s">
        <v>363</v>
      </c>
      <c r="O80" s="27">
        <v>14687.11</v>
      </c>
      <c r="P80" s="8" t="s">
        <v>363</v>
      </c>
      <c r="Q80">
        <v>0</v>
      </c>
      <c r="R80">
        <v>0</v>
      </c>
      <c r="S80">
        <v>0</v>
      </c>
      <c r="T80">
        <v>0</v>
      </c>
      <c r="U80" s="28">
        <v>0</v>
      </c>
      <c r="V80" s="15">
        <v>0</v>
      </c>
      <c r="W80">
        <v>0</v>
      </c>
      <c r="X80">
        <v>0</v>
      </c>
      <c r="Y80" s="15">
        <v>0</v>
      </c>
      <c r="Z80">
        <v>0</v>
      </c>
      <c r="AA80">
        <v>0</v>
      </c>
      <c r="AB80">
        <v>0</v>
      </c>
      <c r="AC80">
        <v>0</v>
      </c>
      <c r="AD80" t="s">
        <v>236</v>
      </c>
      <c r="AE80" s="19">
        <v>45853</v>
      </c>
      <c r="AF80" t="s">
        <v>367</v>
      </c>
    </row>
    <row r="81" spans="1:32" s="12" customFormat="1" ht="24.75" x14ac:dyDescent="0.25">
      <c r="A81" s="29">
        <v>2025</v>
      </c>
      <c r="B81" s="6">
        <v>45748</v>
      </c>
      <c r="C81" s="6">
        <v>45838</v>
      </c>
      <c r="D81" s="29" t="s">
        <v>87</v>
      </c>
      <c r="E81" s="12">
        <v>11</v>
      </c>
      <c r="F81" s="10" t="s">
        <v>311</v>
      </c>
      <c r="G81" s="10" t="s">
        <v>311</v>
      </c>
      <c r="H81" s="12" t="s">
        <v>233</v>
      </c>
      <c r="I81" s="7" t="s">
        <v>495</v>
      </c>
      <c r="J81" s="8" t="s">
        <v>328</v>
      </c>
      <c r="K81" s="8" t="s">
        <v>329</v>
      </c>
      <c r="L81" s="12" t="s">
        <v>92</v>
      </c>
      <c r="M81" s="3">
        <v>16555.330000000002</v>
      </c>
      <c r="N81" s="8" t="s">
        <v>363</v>
      </c>
      <c r="O81" s="27">
        <v>14687.11</v>
      </c>
      <c r="P81" s="8" t="s">
        <v>363</v>
      </c>
      <c r="Q81" s="29">
        <v>0</v>
      </c>
      <c r="R81" s="29">
        <v>0</v>
      </c>
      <c r="S81" s="29">
        <v>0</v>
      </c>
      <c r="T81" s="29">
        <v>0</v>
      </c>
      <c r="U81" s="29">
        <v>0</v>
      </c>
      <c r="V81" s="29">
        <v>0</v>
      </c>
      <c r="W81" s="29">
        <v>0</v>
      </c>
      <c r="X81" s="29">
        <v>0</v>
      </c>
      <c r="Y81" s="29">
        <v>0</v>
      </c>
      <c r="Z81" s="29">
        <v>0</v>
      </c>
      <c r="AA81" s="29">
        <v>0</v>
      </c>
      <c r="AB81" s="29">
        <v>0</v>
      </c>
      <c r="AC81" s="29">
        <v>0</v>
      </c>
      <c r="AD81" s="29" t="s">
        <v>236</v>
      </c>
      <c r="AE81" s="19">
        <v>45853</v>
      </c>
      <c r="AF81" s="29" t="s">
        <v>367</v>
      </c>
    </row>
    <row r="82" spans="1:32" x14ac:dyDescent="0.25">
      <c r="A82">
        <v>2025</v>
      </c>
      <c r="B82" s="6">
        <v>45748</v>
      </c>
      <c r="C82" s="6">
        <v>45838</v>
      </c>
      <c r="D82" t="s">
        <v>87</v>
      </c>
      <c r="E82">
        <v>11</v>
      </c>
      <c r="F82" s="10" t="s">
        <v>311</v>
      </c>
      <c r="G82" s="10" t="s">
        <v>311</v>
      </c>
      <c r="H82" t="s">
        <v>233</v>
      </c>
      <c r="I82" s="7" t="s">
        <v>330</v>
      </c>
      <c r="J82" s="8" t="s">
        <v>331</v>
      </c>
      <c r="K82" s="8" t="s">
        <v>332</v>
      </c>
      <c r="L82" t="s">
        <v>92</v>
      </c>
      <c r="M82" s="3">
        <v>16555.330000000002</v>
      </c>
      <c r="N82" s="8" t="s">
        <v>363</v>
      </c>
      <c r="O82" s="27">
        <v>14687.11</v>
      </c>
      <c r="P82" s="8" t="s">
        <v>363</v>
      </c>
      <c r="Q82" s="29">
        <v>0</v>
      </c>
      <c r="R82" s="29">
        <v>0</v>
      </c>
      <c r="S82" s="29">
        <v>0</v>
      </c>
      <c r="T82" s="29">
        <v>0</v>
      </c>
      <c r="U82" s="29">
        <v>0</v>
      </c>
      <c r="V82" s="29">
        <v>0</v>
      </c>
      <c r="W82" s="29">
        <v>0</v>
      </c>
      <c r="X82" s="29">
        <v>0</v>
      </c>
      <c r="Y82" s="29">
        <v>0</v>
      </c>
      <c r="Z82" s="29">
        <v>0</v>
      </c>
      <c r="AA82" s="29">
        <v>0</v>
      </c>
      <c r="AB82" s="29">
        <v>0</v>
      </c>
      <c r="AC82" s="29">
        <v>0</v>
      </c>
      <c r="AD82" t="s">
        <v>236</v>
      </c>
      <c r="AE82" s="19">
        <v>45853</v>
      </c>
      <c r="AF82" t="s">
        <v>367</v>
      </c>
    </row>
    <row r="83" spans="1:32" x14ac:dyDescent="0.25">
      <c r="A83">
        <v>2025</v>
      </c>
      <c r="B83" s="6">
        <v>45748</v>
      </c>
      <c r="C83" s="6">
        <v>45838</v>
      </c>
      <c r="D83" t="s">
        <v>87</v>
      </c>
      <c r="E83">
        <v>11</v>
      </c>
      <c r="F83" s="10" t="s">
        <v>333</v>
      </c>
      <c r="G83" s="10" t="s">
        <v>333</v>
      </c>
      <c r="H83" t="s">
        <v>236</v>
      </c>
      <c r="I83" s="7" t="s">
        <v>501</v>
      </c>
      <c r="J83" s="8" t="s">
        <v>355</v>
      </c>
      <c r="K83" s="8" t="s">
        <v>284</v>
      </c>
      <c r="L83" t="s">
        <v>92</v>
      </c>
      <c r="M83" s="3">
        <v>16555.330000000002</v>
      </c>
      <c r="N83" s="8" t="s">
        <v>363</v>
      </c>
      <c r="O83" s="27">
        <v>14687.11</v>
      </c>
      <c r="P83" s="8" t="s">
        <v>363</v>
      </c>
      <c r="Q83" s="29">
        <v>0</v>
      </c>
      <c r="R83" s="29">
        <v>0</v>
      </c>
      <c r="S83" s="29">
        <v>0</v>
      </c>
      <c r="T83" s="29">
        <v>0</v>
      </c>
      <c r="U83" s="29">
        <v>0</v>
      </c>
      <c r="V83" s="29">
        <v>0</v>
      </c>
      <c r="W83" s="29">
        <v>0</v>
      </c>
      <c r="X83" s="29">
        <v>0</v>
      </c>
      <c r="Y83" s="29">
        <v>0</v>
      </c>
      <c r="Z83" s="29">
        <v>0</v>
      </c>
      <c r="AA83" s="29">
        <v>0</v>
      </c>
      <c r="AB83" s="29">
        <v>0</v>
      </c>
      <c r="AC83" s="29">
        <v>0</v>
      </c>
      <c r="AD83" t="s">
        <v>236</v>
      </c>
      <c r="AE83" s="19">
        <v>45853</v>
      </c>
      <c r="AF83" t="s">
        <v>367</v>
      </c>
    </row>
    <row r="84" spans="1:32" ht="24.75" x14ac:dyDescent="0.25">
      <c r="A84">
        <v>2025</v>
      </c>
      <c r="B84" s="6">
        <v>45748</v>
      </c>
      <c r="C84" s="6">
        <v>45838</v>
      </c>
      <c r="D84" t="s">
        <v>87</v>
      </c>
      <c r="E84">
        <v>11</v>
      </c>
      <c r="F84" s="10" t="s">
        <v>333</v>
      </c>
      <c r="G84" s="10" t="s">
        <v>333</v>
      </c>
      <c r="H84" t="s">
        <v>236</v>
      </c>
      <c r="I84" s="7" t="s">
        <v>502</v>
      </c>
      <c r="J84" s="8" t="s">
        <v>503</v>
      </c>
      <c r="K84" s="8" t="s">
        <v>504</v>
      </c>
      <c r="L84" t="s">
        <v>91</v>
      </c>
      <c r="M84" s="3">
        <v>16555.330000000002</v>
      </c>
      <c r="N84" s="8" t="s">
        <v>363</v>
      </c>
      <c r="O84" s="27">
        <v>14687.11</v>
      </c>
      <c r="P84" s="8" t="s">
        <v>363</v>
      </c>
      <c r="Q84" s="29">
        <v>0</v>
      </c>
      <c r="R84" s="29">
        <v>0</v>
      </c>
      <c r="S84" s="29">
        <v>0</v>
      </c>
      <c r="T84" s="29">
        <v>0</v>
      </c>
      <c r="U84" s="29">
        <v>0</v>
      </c>
      <c r="V84" s="29">
        <v>0</v>
      </c>
      <c r="W84" s="29">
        <v>0</v>
      </c>
      <c r="X84" s="29">
        <v>0</v>
      </c>
      <c r="Y84" s="29">
        <v>0</v>
      </c>
      <c r="Z84" s="29">
        <v>0</v>
      </c>
      <c r="AA84" s="29">
        <v>0</v>
      </c>
      <c r="AB84" s="29">
        <v>0</v>
      </c>
      <c r="AC84" s="29">
        <v>0</v>
      </c>
      <c r="AD84" t="s">
        <v>236</v>
      </c>
      <c r="AE84" s="19">
        <v>45853</v>
      </c>
      <c r="AF84" t="s">
        <v>367</v>
      </c>
    </row>
    <row r="85" spans="1:32" s="30" customFormat="1" ht="24.75" x14ac:dyDescent="0.25">
      <c r="A85" s="30">
        <v>2025</v>
      </c>
      <c r="B85" s="6">
        <v>45748</v>
      </c>
      <c r="C85" s="6">
        <v>45838</v>
      </c>
      <c r="D85" s="30" t="s">
        <v>87</v>
      </c>
      <c r="E85" s="30">
        <v>11</v>
      </c>
      <c r="F85" s="10" t="s">
        <v>333</v>
      </c>
      <c r="G85" s="10" t="s">
        <v>333</v>
      </c>
      <c r="H85" s="30" t="s">
        <v>236</v>
      </c>
      <c r="I85" s="7" t="s">
        <v>250</v>
      </c>
      <c r="J85" s="8" t="s">
        <v>432</v>
      </c>
      <c r="K85" s="8" t="s">
        <v>433</v>
      </c>
      <c r="L85" s="30" t="s">
        <v>91</v>
      </c>
      <c r="M85" s="3">
        <v>16555.330000000002</v>
      </c>
      <c r="N85" s="8" t="s">
        <v>363</v>
      </c>
      <c r="O85" s="27">
        <v>14687.11</v>
      </c>
      <c r="P85" s="8" t="s">
        <v>363</v>
      </c>
      <c r="Q85" s="30">
        <v>0</v>
      </c>
      <c r="R85" s="30">
        <v>0</v>
      </c>
      <c r="S85" s="30">
        <v>0</v>
      </c>
      <c r="T85" s="30">
        <v>0</v>
      </c>
      <c r="U85" s="30">
        <v>0</v>
      </c>
      <c r="V85" s="30">
        <v>0</v>
      </c>
      <c r="W85" s="30">
        <v>0</v>
      </c>
      <c r="X85" s="30">
        <v>0</v>
      </c>
      <c r="Y85" s="30">
        <v>0</v>
      </c>
      <c r="Z85" s="30">
        <v>0</v>
      </c>
      <c r="AA85" s="30">
        <v>0</v>
      </c>
      <c r="AB85" s="30">
        <v>0</v>
      </c>
      <c r="AC85" s="30">
        <v>0</v>
      </c>
      <c r="AD85" s="30" t="s">
        <v>236</v>
      </c>
      <c r="AE85" s="19">
        <v>45853</v>
      </c>
      <c r="AF85" s="30" t="s">
        <v>367</v>
      </c>
    </row>
    <row r="86" spans="1:32" s="12" customFormat="1" x14ac:dyDescent="0.25">
      <c r="A86" s="29">
        <v>2025</v>
      </c>
      <c r="B86" s="6">
        <v>45748</v>
      </c>
      <c r="C86" s="6">
        <v>45838</v>
      </c>
      <c r="D86" s="29" t="s">
        <v>87</v>
      </c>
      <c r="E86" s="12">
        <v>11</v>
      </c>
      <c r="F86" s="10" t="s">
        <v>333</v>
      </c>
      <c r="G86" s="10" t="s">
        <v>333</v>
      </c>
      <c r="H86" s="12" t="s">
        <v>236</v>
      </c>
      <c r="I86" s="7" t="s">
        <v>279</v>
      </c>
      <c r="J86" s="8" t="s">
        <v>238</v>
      </c>
      <c r="K86" s="8" t="s">
        <v>335</v>
      </c>
      <c r="L86" s="12" t="s">
        <v>92</v>
      </c>
      <c r="M86" s="3">
        <v>16555.330000000002</v>
      </c>
      <c r="N86" s="8" t="s">
        <v>363</v>
      </c>
      <c r="O86" s="27">
        <v>14687.11</v>
      </c>
      <c r="P86" s="8" t="s">
        <v>363</v>
      </c>
      <c r="Q86" s="29">
        <v>0</v>
      </c>
      <c r="R86" s="29">
        <v>0</v>
      </c>
      <c r="S86" s="29">
        <v>0</v>
      </c>
      <c r="T86" s="29">
        <v>0</v>
      </c>
      <c r="U86" s="29">
        <v>0</v>
      </c>
      <c r="V86" s="29">
        <v>0</v>
      </c>
      <c r="W86" s="29">
        <v>0</v>
      </c>
      <c r="X86" s="29">
        <v>0</v>
      </c>
      <c r="Y86" s="29">
        <v>0</v>
      </c>
      <c r="Z86" s="29">
        <v>0</v>
      </c>
      <c r="AA86" s="29">
        <v>0</v>
      </c>
      <c r="AB86" s="29">
        <v>0</v>
      </c>
      <c r="AC86" s="29">
        <v>0</v>
      </c>
      <c r="AD86" s="29" t="s">
        <v>236</v>
      </c>
      <c r="AE86" s="19">
        <v>45853</v>
      </c>
      <c r="AF86" s="29" t="s">
        <v>367</v>
      </c>
    </row>
    <row r="87" spans="1:32" ht="36.75" x14ac:dyDescent="0.25">
      <c r="A87">
        <v>2025</v>
      </c>
      <c r="B87" s="6">
        <v>45748</v>
      </c>
      <c r="C87" s="6">
        <v>45838</v>
      </c>
      <c r="D87" t="s">
        <v>87</v>
      </c>
      <c r="E87">
        <v>11</v>
      </c>
      <c r="F87" s="10" t="s">
        <v>333</v>
      </c>
      <c r="G87" s="10" t="s">
        <v>333</v>
      </c>
      <c r="H87" t="s">
        <v>236</v>
      </c>
      <c r="I87" s="7" t="s">
        <v>505</v>
      </c>
      <c r="J87" s="8" t="s">
        <v>506</v>
      </c>
      <c r="K87" s="8" t="s">
        <v>507</v>
      </c>
      <c r="L87" t="s">
        <v>91</v>
      </c>
      <c r="M87" s="3">
        <v>16555.330000000002</v>
      </c>
      <c r="N87" s="8" t="s">
        <v>363</v>
      </c>
      <c r="O87" s="27">
        <v>14687.11</v>
      </c>
      <c r="P87" s="8" t="s">
        <v>363</v>
      </c>
      <c r="Q87" s="29">
        <v>0</v>
      </c>
      <c r="R87" s="29">
        <v>0</v>
      </c>
      <c r="S87" s="29">
        <v>0</v>
      </c>
      <c r="T87" s="29">
        <v>0</v>
      </c>
      <c r="U87" s="29">
        <v>0</v>
      </c>
      <c r="V87" s="29">
        <v>0</v>
      </c>
      <c r="W87" s="29">
        <v>0</v>
      </c>
      <c r="X87" s="29">
        <v>0</v>
      </c>
      <c r="Y87" s="29">
        <v>0</v>
      </c>
      <c r="Z87" s="29">
        <v>0</v>
      </c>
      <c r="AA87" s="29">
        <v>0</v>
      </c>
      <c r="AB87" s="29">
        <v>0</v>
      </c>
      <c r="AC87" s="29">
        <v>0</v>
      </c>
      <c r="AD87" t="s">
        <v>236</v>
      </c>
      <c r="AE87" s="19">
        <v>45853</v>
      </c>
      <c r="AF87" t="s">
        <v>367</v>
      </c>
    </row>
    <row r="88" spans="1:32" x14ac:dyDescent="0.25">
      <c r="A88">
        <v>2025</v>
      </c>
      <c r="B88" s="6">
        <v>45748</v>
      </c>
      <c r="C88" s="6">
        <v>45838</v>
      </c>
      <c r="D88" t="s">
        <v>87</v>
      </c>
      <c r="E88">
        <v>11</v>
      </c>
      <c r="F88" s="10" t="s">
        <v>311</v>
      </c>
      <c r="G88" s="10" t="s">
        <v>311</v>
      </c>
      <c r="H88" t="s">
        <v>237</v>
      </c>
      <c r="I88" s="7" t="s">
        <v>339</v>
      </c>
      <c r="J88" s="8" t="s">
        <v>340</v>
      </c>
      <c r="K88" s="8" t="s">
        <v>255</v>
      </c>
      <c r="L88" t="s">
        <v>92</v>
      </c>
      <c r="M88" s="3">
        <v>16555.330000000002</v>
      </c>
      <c r="N88" s="8" t="s">
        <v>363</v>
      </c>
      <c r="O88" s="27">
        <v>14687.11</v>
      </c>
      <c r="P88" s="8" t="s">
        <v>363</v>
      </c>
      <c r="Q88" s="29">
        <v>0</v>
      </c>
      <c r="R88" s="29">
        <v>0</v>
      </c>
      <c r="S88" s="29">
        <v>0</v>
      </c>
      <c r="T88" s="29">
        <v>0</v>
      </c>
      <c r="U88" s="29">
        <v>0</v>
      </c>
      <c r="V88" s="29">
        <v>0</v>
      </c>
      <c r="W88" s="29">
        <v>0</v>
      </c>
      <c r="X88" s="29">
        <v>0</v>
      </c>
      <c r="Y88" s="29">
        <v>0</v>
      </c>
      <c r="Z88" s="29">
        <v>0</v>
      </c>
      <c r="AA88" s="29">
        <v>0</v>
      </c>
      <c r="AB88" s="29">
        <v>0</v>
      </c>
      <c r="AC88" s="29">
        <v>0</v>
      </c>
      <c r="AD88" t="s">
        <v>236</v>
      </c>
      <c r="AE88" s="19">
        <v>45853</v>
      </c>
      <c r="AF88" t="s">
        <v>367</v>
      </c>
    </row>
    <row r="89" spans="1:32" ht="36.75" x14ac:dyDescent="0.25">
      <c r="A89">
        <v>2025</v>
      </c>
      <c r="B89" s="6">
        <v>45748</v>
      </c>
      <c r="C89" s="6">
        <v>45838</v>
      </c>
      <c r="D89" t="s">
        <v>87</v>
      </c>
      <c r="E89">
        <v>11</v>
      </c>
      <c r="F89" s="10" t="s">
        <v>312</v>
      </c>
      <c r="G89" s="10" t="s">
        <v>312</v>
      </c>
      <c r="H89" t="s">
        <v>237</v>
      </c>
      <c r="I89" s="7" t="s">
        <v>508</v>
      </c>
      <c r="J89" s="8" t="s">
        <v>509</v>
      </c>
      <c r="K89" s="8" t="s">
        <v>510</v>
      </c>
      <c r="L89" t="s">
        <v>91</v>
      </c>
      <c r="M89" s="3">
        <v>16555.330000000002</v>
      </c>
      <c r="N89" s="8" t="s">
        <v>363</v>
      </c>
      <c r="O89" s="27">
        <v>14687.11</v>
      </c>
      <c r="P89" s="8" t="s">
        <v>363</v>
      </c>
      <c r="Q89" s="29">
        <v>0</v>
      </c>
      <c r="R89" s="29">
        <v>0</v>
      </c>
      <c r="S89" s="29">
        <v>0</v>
      </c>
      <c r="T89" s="29">
        <v>0</v>
      </c>
      <c r="U89" s="29">
        <v>0</v>
      </c>
      <c r="V89" s="29">
        <v>0</v>
      </c>
      <c r="W89" s="29">
        <v>0</v>
      </c>
      <c r="X89" s="29">
        <v>0</v>
      </c>
      <c r="Y89" s="29">
        <v>0</v>
      </c>
      <c r="Z89" s="29">
        <v>0</v>
      </c>
      <c r="AA89" s="29">
        <v>0</v>
      </c>
      <c r="AB89" s="29">
        <v>0</v>
      </c>
      <c r="AC89" s="29">
        <v>0</v>
      </c>
      <c r="AD89" t="s">
        <v>236</v>
      </c>
      <c r="AE89" s="19">
        <v>45853</v>
      </c>
      <c r="AF89" t="s">
        <v>367</v>
      </c>
    </row>
    <row r="90" spans="1:32" x14ac:dyDescent="0.25">
      <c r="A90">
        <v>2025</v>
      </c>
      <c r="B90" s="6">
        <v>45748</v>
      </c>
      <c r="C90" s="6">
        <v>45838</v>
      </c>
      <c r="D90" t="s">
        <v>87</v>
      </c>
      <c r="E90">
        <v>11</v>
      </c>
      <c r="F90" s="10" t="s">
        <v>311</v>
      </c>
      <c r="G90" s="10" t="s">
        <v>311</v>
      </c>
      <c r="H90" t="s">
        <v>237</v>
      </c>
      <c r="I90" s="7" t="s">
        <v>342</v>
      </c>
      <c r="J90" s="8" t="s">
        <v>343</v>
      </c>
      <c r="K90" s="8" t="s">
        <v>344</v>
      </c>
      <c r="L90" t="s">
        <v>92</v>
      </c>
      <c r="M90" s="3">
        <v>16555.330000000002</v>
      </c>
      <c r="N90" s="8" t="s">
        <v>363</v>
      </c>
      <c r="O90" s="27">
        <v>14687.11</v>
      </c>
      <c r="P90" s="8" t="s">
        <v>363</v>
      </c>
      <c r="Q90" s="29">
        <v>0</v>
      </c>
      <c r="R90" s="29">
        <v>0</v>
      </c>
      <c r="S90" s="29">
        <v>0</v>
      </c>
      <c r="T90" s="29">
        <v>0</v>
      </c>
      <c r="U90" s="29">
        <v>0</v>
      </c>
      <c r="V90" s="29">
        <v>0</v>
      </c>
      <c r="W90" s="29">
        <v>0</v>
      </c>
      <c r="X90" s="29">
        <v>0</v>
      </c>
      <c r="Y90" s="29">
        <v>0</v>
      </c>
      <c r="Z90" s="29">
        <v>0</v>
      </c>
      <c r="AA90" s="29">
        <v>0</v>
      </c>
      <c r="AB90" s="29">
        <v>0</v>
      </c>
      <c r="AC90" s="29">
        <v>0</v>
      </c>
      <c r="AD90" t="s">
        <v>236</v>
      </c>
      <c r="AE90" s="19">
        <v>45853</v>
      </c>
      <c r="AF90" t="s">
        <v>367</v>
      </c>
    </row>
    <row r="91" spans="1:32" s="30" customFormat="1" ht="24.75" x14ac:dyDescent="0.25">
      <c r="A91" s="30">
        <v>2025</v>
      </c>
      <c r="B91" s="6">
        <v>45748</v>
      </c>
      <c r="C91" s="6">
        <v>45838</v>
      </c>
      <c r="D91" s="30" t="s">
        <v>87</v>
      </c>
      <c r="E91" s="30">
        <v>11</v>
      </c>
      <c r="F91" s="10" t="s">
        <v>311</v>
      </c>
      <c r="G91" s="10" t="s">
        <v>311</v>
      </c>
      <c r="H91" s="10" t="s">
        <v>436</v>
      </c>
      <c r="I91" s="7" t="s">
        <v>511</v>
      </c>
      <c r="J91" s="8" t="s">
        <v>512</v>
      </c>
      <c r="K91" s="8" t="s">
        <v>513</v>
      </c>
      <c r="L91" s="30" t="s">
        <v>92</v>
      </c>
      <c r="M91" s="3">
        <v>16555.330000000002</v>
      </c>
      <c r="N91" s="8" t="s">
        <v>363</v>
      </c>
      <c r="O91" s="27">
        <v>14687.11</v>
      </c>
      <c r="P91" s="8" t="s">
        <v>363</v>
      </c>
      <c r="Q91" s="30">
        <v>0</v>
      </c>
      <c r="R91" s="30">
        <v>0</v>
      </c>
      <c r="S91" s="30">
        <v>0</v>
      </c>
      <c r="T91" s="30">
        <v>0</v>
      </c>
      <c r="V91" s="30">
        <v>0</v>
      </c>
      <c r="W91" s="30">
        <v>0</v>
      </c>
      <c r="X91" s="30">
        <v>0</v>
      </c>
      <c r="Y91" s="30">
        <v>0</v>
      </c>
      <c r="Z91" s="30">
        <v>0</v>
      </c>
      <c r="AA91" s="30">
        <v>0</v>
      </c>
      <c r="AB91" s="30">
        <v>0</v>
      </c>
      <c r="AC91" s="30">
        <v>0</v>
      </c>
      <c r="AD91" s="30" t="s">
        <v>236</v>
      </c>
      <c r="AE91" s="19">
        <v>45853</v>
      </c>
      <c r="AF91" s="30" t="s">
        <v>367</v>
      </c>
    </row>
    <row r="92" spans="1:32" ht="24.75" x14ac:dyDescent="0.25">
      <c r="A92">
        <v>2025</v>
      </c>
      <c r="B92" s="6">
        <v>45748</v>
      </c>
      <c r="C92" s="6">
        <v>45838</v>
      </c>
      <c r="D92" t="s">
        <v>87</v>
      </c>
      <c r="E92">
        <v>11</v>
      </c>
      <c r="F92" s="10" t="s">
        <v>312</v>
      </c>
      <c r="G92" s="10" t="s">
        <v>312</v>
      </c>
      <c r="H92" s="10" t="s">
        <v>218</v>
      </c>
      <c r="I92" s="7" t="s">
        <v>514</v>
      </c>
      <c r="J92" s="8" t="s">
        <v>515</v>
      </c>
      <c r="K92" s="8" t="s">
        <v>516</v>
      </c>
      <c r="L92" t="s">
        <v>91</v>
      </c>
      <c r="M92" s="3">
        <v>16555.330000000002</v>
      </c>
      <c r="N92" s="8" t="s">
        <v>363</v>
      </c>
      <c r="O92" s="27">
        <v>14687.11</v>
      </c>
      <c r="P92" s="8" t="s">
        <v>363</v>
      </c>
      <c r="Q92" s="29">
        <v>0</v>
      </c>
      <c r="R92" s="29">
        <v>0</v>
      </c>
      <c r="S92" s="29">
        <v>0</v>
      </c>
      <c r="T92" s="29">
        <v>0</v>
      </c>
      <c r="U92" s="29">
        <v>0</v>
      </c>
      <c r="V92" s="29">
        <v>0</v>
      </c>
      <c r="W92" s="29">
        <v>0</v>
      </c>
      <c r="X92" s="29">
        <v>0</v>
      </c>
      <c r="Y92" s="29">
        <v>0</v>
      </c>
      <c r="Z92" s="29">
        <v>0</v>
      </c>
      <c r="AA92" s="29">
        <v>0</v>
      </c>
      <c r="AB92" s="29">
        <v>0</v>
      </c>
      <c r="AC92" s="29">
        <v>0</v>
      </c>
      <c r="AD92" t="s">
        <v>236</v>
      </c>
      <c r="AE92" s="19">
        <v>45853</v>
      </c>
      <c r="AF92" t="s">
        <v>367</v>
      </c>
    </row>
    <row r="93" spans="1:32" x14ac:dyDescent="0.25">
      <c r="A93">
        <v>2025</v>
      </c>
      <c r="B93" s="6">
        <v>45748</v>
      </c>
      <c r="C93" s="6">
        <v>45838</v>
      </c>
      <c r="D93" t="s">
        <v>87</v>
      </c>
      <c r="E93">
        <v>11</v>
      </c>
      <c r="F93" s="10" t="s">
        <v>311</v>
      </c>
      <c r="G93" s="10" t="s">
        <v>311</v>
      </c>
      <c r="H93" s="10" t="s">
        <v>223</v>
      </c>
      <c r="I93" s="8" t="s">
        <v>345</v>
      </c>
      <c r="J93" s="8" t="s">
        <v>346</v>
      </c>
      <c r="K93" s="8" t="s">
        <v>347</v>
      </c>
      <c r="L93" t="s">
        <v>92</v>
      </c>
      <c r="M93" s="3">
        <v>16555.330000000002</v>
      </c>
      <c r="N93" s="8" t="s">
        <v>363</v>
      </c>
      <c r="O93" s="27">
        <v>14687.11</v>
      </c>
      <c r="P93" s="8" t="s">
        <v>363</v>
      </c>
      <c r="Q93" s="29">
        <v>0</v>
      </c>
      <c r="R93" s="29">
        <v>0</v>
      </c>
      <c r="S93" s="29">
        <v>0</v>
      </c>
      <c r="T93" s="29">
        <v>0</v>
      </c>
      <c r="U93" s="29">
        <v>0</v>
      </c>
      <c r="V93" s="29">
        <v>0</v>
      </c>
      <c r="W93" s="29">
        <v>0</v>
      </c>
      <c r="X93" s="29">
        <v>0</v>
      </c>
      <c r="Y93" s="29">
        <v>0</v>
      </c>
      <c r="Z93" s="29">
        <v>0</v>
      </c>
      <c r="AA93" s="29">
        <v>0</v>
      </c>
      <c r="AB93" s="29">
        <v>0</v>
      </c>
      <c r="AC93" s="29">
        <v>0</v>
      </c>
      <c r="AD93" t="s">
        <v>236</v>
      </c>
      <c r="AE93" s="19">
        <v>45853</v>
      </c>
      <c r="AF93" t="s">
        <v>367</v>
      </c>
    </row>
    <row r="94" spans="1:32" s="30" customFormat="1" ht="24.75" x14ac:dyDescent="0.25">
      <c r="A94" s="30">
        <v>2025</v>
      </c>
      <c r="B94" s="6">
        <v>45748</v>
      </c>
      <c r="C94" s="6">
        <v>45838</v>
      </c>
      <c r="D94" s="30" t="s">
        <v>87</v>
      </c>
      <c r="E94" s="30">
        <v>11</v>
      </c>
      <c r="F94" s="10" t="s">
        <v>312</v>
      </c>
      <c r="G94" s="10" t="s">
        <v>312</v>
      </c>
      <c r="H94" s="10" t="s">
        <v>439</v>
      </c>
      <c r="I94" s="7" t="s">
        <v>518</v>
      </c>
      <c r="J94" s="8" t="s">
        <v>519</v>
      </c>
      <c r="K94" s="8" t="s">
        <v>520</v>
      </c>
      <c r="L94" s="8" t="s">
        <v>91</v>
      </c>
      <c r="M94" s="3">
        <v>16555.330000000002</v>
      </c>
      <c r="N94" s="8" t="s">
        <v>363</v>
      </c>
      <c r="O94" s="27">
        <v>14687.11</v>
      </c>
      <c r="P94" s="8" t="s">
        <v>363</v>
      </c>
      <c r="Q94" s="30">
        <v>0</v>
      </c>
      <c r="R94" s="30">
        <v>0</v>
      </c>
      <c r="S94" s="30">
        <v>0</v>
      </c>
      <c r="T94" s="30">
        <v>0</v>
      </c>
      <c r="U94" s="30">
        <v>0</v>
      </c>
      <c r="V94" s="30">
        <v>0</v>
      </c>
      <c r="W94" s="30">
        <v>0</v>
      </c>
      <c r="X94" s="30">
        <v>0</v>
      </c>
      <c r="Y94" s="30">
        <v>0</v>
      </c>
      <c r="Z94" s="30">
        <v>0</v>
      </c>
      <c r="AA94" s="30">
        <v>0</v>
      </c>
      <c r="AB94" s="30">
        <v>0</v>
      </c>
      <c r="AC94" s="30">
        <v>0</v>
      </c>
      <c r="AD94" s="30" t="s">
        <v>236</v>
      </c>
      <c r="AE94" s="19">
        <v>45853</v>
      </c>
      <c r="AF94" s="30" t="s">
        <v>367</v>
      </c>
    </row>
    <row r="95" spans="1:32" x14ac:dyDescent="0.25">
      <c r="A95">
        <v>2025</v>
      </c>
      <c r="B95" s="6">
        <v>45748</v>
      </c>
      <c r="C95" s="6">
        <v>45838</v>
      </c>
      <c r="D95" t="s">
        <v>87</v>
      </c>
      <c r="E95">
        <v>11</v>
      </c>
      <c r="F95" s="10" t="s">
        <v>311</v>
      </c>
      <c r="G95" s="10" t="s">
        <v>311</v>
      </c>
      <c r="H95" s="10" t="s">
        <v>247</v>
      </c>
      <c r="I95" s="8" t="s">
        <v>517</v>
      </c>
      <c r="J95" s="8" t="s">
        <v>509</v>
      </c>
      <c r="K95" s="8" t="s">
        <v>314</v>
      </c>
      <c r="L95" t="s">
        <v>92</v>
      </c>
      <c r="M95" s="3">
        <v>16555.330000000002</v>
      </c>
      <c r="N95" s="8" t="s">
        <v>363</v>
      </c>
      <c r="O95" s="27">
        <v>14687.11</v>
      </c>
      <c r="P95" s="8" t="s">
        <v>363</v>
      </c>
      <c r="Q95" s="29">
        <v>0</v>
      </c>
      <c r="R95" s="29">
        <v>0</v>
      </c>
      <c r="S95" s="29">
        <v>0</v>
      </c>
      <c r="T95" s="29">
        <v>0</v>
      </c>
      <c r="U95" s="29">
        <v>0</v>
      </c>
      <c r="V95" s="29">
        <v>0</v>
      </c>
      <c r="W95" s="29">
        <v>0</v>
      </c>
      <c r="X95" s="29">
        <v>0</v>
      </c>
      <c r="Y95" s="29">
        <v>0</v>
      </c>
      <c r="Z95" s="29">
        <v>0</v>
      </c>
      <c r="AA95" s="29">
        <v>0</v>
      </c>
      <c r="AB95" s="29">
        <v>0</v>
      </c>
      <c r="AC95" s="29">
        <v>0</v>
      </c>
      <c r="AD95" t="s">
        <v>236</v>
      </c>
      <c r="AE95" s="19">
        <v>45853</v>
      </c>
      <c r="AF95" t="s">
        <v>367</v>
      </c>
    </row>
    <row r="96" spans="1:32" s="12" customFormat="1" ht="24.75" x14ac:dyDescent="0.25">
      <c r="A96" s="29">
        <v>2025</v>
      </c>
      <c r="B96" s="6">
        <v>45748</v>
      </c>
      <c r="C96" s="6">
        <v>45838</v>
      </c>
      <c r="D96" s="29" t="s">
        <v>87</v>
      </c>
      <c r="E96" s="29">
        <v>12</v>
      </c>
      <c r="F96" s="10" t="s">
        <v>350</v>
      </c>
      <c r="G96" s="10" t="s">
        <v>350</v>
      </c>
      <c r="H96" s="10" t="s">
        <v>213</v>
      </c>
      <c r="I96" s="7" t="s">
        <v>434</v>
      </c>
      <c r="J96" s="8" t="s">
        <v>349</v>
      </c>
      <c r="K96" s="8" t="s">
        <v>435</v>
      </c>
      <c r="L96" s="12" t="s">
        <v>91</v>
      </c>
      <c r="M96" s="3">
        <v>10141.33</v>
      </c>
      <c r="N96" s="8" t="s">
        <v>363</v>
      </c>
      <c r="O96" s="3">
        <v>9355.0499999999993</v>
      </c>
      <c r="P96" s="8" t="s">
        <v>363</v>
      </c>
      <c r="Q96" s="29">
        <v>0</v>
      </c>
      <c r="R96" s="29">
        <v>0</v>
      </c>
      <c r="S96" s="29">
        <v>0</v>
      </c>
      <c r="T96" s="29">
        <v>0</v>
      </c>
      <c r="U96" s="29">
        <v>0</v>
      </c>
      <c r="V96" s="29">
        <v>0</v>
      </c>
      <c r="W96" s="29">
        <v>0</v>
      </c>
      <c r="X96" s="29">
        <v>0</v>
      </c>
      <c r="Y96" s="29">
        <v>0</v>
      </c>
      <c r="Z96" s="29">
        <v>0</v>
      </c>
      <c r="AA96" s="29">
        <v>0</v>
      </c>
      <c r="AB96" s="29">
        <v>0</v>
      </c>
      <c r="AC96" s="29">
        <v>0</v>
      </c>
      <c r="AD96" s="29" t="s">
        <v>236</v>
      </c>
      <c r="AE96" s="19">
        <v>45853</v>
      </c>
      <c r="AF96" s="29" t="s">
        <v>367</v>
      </c>
    </row>
    <row r="97" spans="1:32" ht="24.75" x14ac:dyDescent="0.25">
      <c r="A97">
        <v>2025</v>
      </c>
      <c r="B97" s="6">
        <v>45748</v>
      </c>
      <c r="C97" s="6">
        <v>45838</v>
      </c>
      <c r="D97" t="s">
        <v>87</v>
      </c>
      <c r="E97">
        <v>14</v>
      </c>
      <c r="F97" s="10" t="s">
        <v>356</v>
      </c>
      <c r="G97" s="10" t="s">
        <v>356</v>
      </c>
      <c r="H97" t="s">
        <v>213</v>
      </c>
      <c r="I97" s="7" t="s">
        <v>250</v>
      </c>
      <c r="J97" s="8" t="s">
        <v>266</v>
      </c>
      <c r="K97" s="8" t="s">
        <v>341</v>
      </c>
      <c r="L97" t="s">
        <v>91</v>
      </c>
      <c r="M97" s="3">
        <v>10141.33</v>
      </c>
      <c r="N97" s="8" t="s">
        <v>363</v>
      </c>
      <c r="O97" s="3">
        <v>9355.0499999999993</v>
      </c>
      <c r="P97" s="8" t="s">
        <v>363</v>
      </c>
      <c r="Q97" s="29">
        <v>0</v>
      </c>
      <c r="R97" s="29">
        <v>0</v>
      </c>
      <c r="S97" s="29">
        <v>0</v>
      </c>
      <c r="T97" s="29">
        <v>0</v>
      </c>
      <c r="U97" s="29">
        <v>0</v>
      </c>
      <c r="V97" s="29">
        <v>0</v>
      </c>
      <c r="W97" s="29">
        <v>0</v>
      </c>
      <c r="X97" s="29">
        <v>0</v>
      </c>
      <c r="Y97" s="29">
        <v>0</v>
      </c>
      <c r="Z97" s="29">
        <v>0</v>
      </c>
      <c r="AA97" s="29">
        <v>0</v>
      </c>
      <c r="AB97" s="29">
        <v>0</v>
      </c>
      <c r="AC97" s="29">
        <v>0</v>
      </c>
      <c r="AD97" t="s">
        <v>236</v>
      </c>
      <c r="AE97" s="19">
        <v>45853</v>
      </c>
      <c r="AF97" t="s">
        <v>367</v>
      </c>
    </row>
    <row r="98" spans="1:32" ht="24.75" x14ac:dyDescent="0.25">
      <c r="A98">
        <v>2025</v>
      </c>
      <c r="B98" s="6">
        <v>45748</v>
      </c>
      <c r="C98" s="6">
        <v>45838</v>
      </c>
      <c r="D98" t="s">
        <v>87</v>
      </c>
      <c r="E98">
        <v>12</v>
      </c>
      <c r="F98" s="10" t="s">
        <v>350</v>
      </c>
      <c r="G98" s="10" t="s">
        <v>350</v>
      </c>
      <c r="H98" t="s">
        <v>228</v>
      </c>
      <c r="I98" s="7" t="s">
        <v>420</v>
      </c>
      <c r="J98" s="8" t="s">
        <v>421</v>
      </c>
      <c r="K98" s="8" t="s">
        <v>422</v>
      </c>
      <c r="L98" t="s">
        <v>92</v>
      </c>
      <c r="M98" s="3">
        <v>10141.33</v>
      </c>
      <c r="N98" s="8" t="s">
        <v>363</v>
      </c>
      <c r="O98" s="3">
        <v>9355.0499999999993</v>
      </c>
      <c r="P98" s="8" t="s">
        <v>363</v>
      </c>
      <c r="Q98" s="29">
        <v>0</v>
      </c>
      <c r="R98" s="29">
        <v>0</v>
      </c>
      <c r="S98" s="29">
        <v>0</v>
      </c>
      <c r="T98" s="29">
        <v>0</v>
      </c>
      <c r="U98" s="29">
        <v>0</v>
      </c>
      <c r="V98" s="29">
        <v>0</v>
      </c>
      <c r="W98" s="29">
        <v>0</v>
      </c>
      <c r="X98" s="29">
        <v>0</v>
      </c>
      <c r="Y98" s="29">
        <v>0</v>
      </c>
      <c r="Z98" s="29">
        <v>0</v>
      </c>
      <c r="AA98" s="29">
        <v>0</v>
      </c>
      <c r="AB98" s="29">
        <v>0</v>
      </c>
      <c r="AC98" s="29">
        <v>0</v>
      </c>
      <c r="AD98" t="s">
        <v>236</v>
      </c>
      <c r="AE98" s="19">
        <v>45853</v>
      </c>
      <c r="AF98" t="s">
        <v>367</v>
      </c>
    </row>
    <row r="99" spans="1:32" x14ac:dyDescent="0.25">
      <c r="A99">
        <v>2025</v>
      </c>
      <c r="B99" s="6">
        <v>45748</v>
      </c>
      <c r="C99" s="6">
        <v>45838</v>
      </c>
      <c r="D99" t="s">
        <v>87</v>
      </c>
      <c r="E99">
        <v>12</v>
      </c>
      <c r="F99" s="10" t="s">
        <v>350</v>
      </c>
      <c r="G99" s="10" t="s">
        <v>350</v>
      </c>
      <c r="H99" t="s">
        <v>228</v>
      </c>
      <c r="I99" s="7" t="s">
        <v>351</v>
      </c>
      <c r="J99" s="8" t="s">
        <v>352</v>
      </c>
      <c r="K99" s="8" t="s">
        <v>353</v>
      </c>
      <c r="L99" t="s">
        <v>92</v>
      </c>
      <c r="M99" s="3">
        <v>10141.33</v>
      </c>
      <c r="N99" s="8" t="s">
        <v>363</v>
      </c>
      <c r="O99" s="3">
        <v>9355.0499999999993</v>
      </c>
      <c r="P99" s="8" t="s">
        <v>363</v>
      </c>
      <c r="Q99" s="29">
        <v>0</v>
      </c>
      <c r="R99" s="29">
        <v>0</v>
      </c>
      <c r="S99" s="29">
        <v>0</v>
      </c>
      <c r="T99" s="29">
        <v>0</v>
      </c>
      <c r="U99" s="29">
        <v>0</v>
      </c>
      <c r="V99" s="29">
        <v>0</v>
      </c>
      <c r="W99" s="29">
        <v>0</v>
      </c>
      <c r="X99" s="29">
        <v>0</v>
      </c>
      <c r="Y99" s="29">
        <v>0</v>
      </c>
      <c r="Z99" s="29">
        <v>0</v>
      </c>
      <c r="AA99" s="29">
        <v>0</v>
      </c>
      <c r="AB99" s="29">
        <v>0</v>
      </c>
      <c r="AC99" s="29">
        <v>0</v>
      </c>
      <c r="AD99" t="s">
        <v>236</v>
      </c>
      <c r="AE99" s="19">
        <v>45853</v>
      </c>
      <c r="AF99" t="s">
        <v>367</v>
      </c>
    </row>
    <row r="100" spans="1:32" ht="24.75" x14ac:dyDescent="0.25">
      <c r="A100">
        <v>2025</v>
      </c>
      <c r="B100" s="6">
        <v>45748</v>
      </c>
      <c r="C100" s="6">
        <v>45838</v>
      </c>
      <c r="D100" t="s">
        <v>87</v>
      </c>
      <c r="E100">
        <v>12</v>
      </c>
      <c r="F100" s="10" t="s">
        <v>350</v>
      </c>
      <c r="G100" s="10" t="s">
        <v>350</v>
      </c>
      <c r="H100" t="s">
        <v>228</v>
      </c>
      <c r="I100" s="7" t="s">
        <v>398</v>
      </c>
      <c r="J100" s="8" t="s">
        <v>399</v>
      </c>
      <c r="K100" s="8" t="s">
        <v>400</v>
      </c>
      <c r="L100" t="s">
        <v>91</v>
      </c>
      <c r="M100" s="3">
        <v>10141.33</v>
      </c>
      <c r="N100" s="8" t="s">
        <v>363</v>
      </c>
      <c r="O100" s="3">
        <v>9355.0499999999993</v>
      </c>
      <c r="P100" s="8" t="s">
        <v>363</v>
      </c>
      <c r="Q100" s="29">
        <v>0</v>
      </c>
      <c r="R100" s="29">
        <v>0</v>
      </c>
      <c r="S100" s="29">
        <v>0</v>
      </c>
      <c r="T100" s="29">
        <v>0</v>
      </c>
      <c r="U100" s="29">
        <v>0</v>
      </c>
      <c r="V100" s="29">
        <v>0</v>
      </c>
      <c r="W100" s="29">
        <v>0</v>
      </c>
      <c r="X100" s="29">
        <v>0</v>
      </c>
      <c r="Y100" s="29">
        <v>0</v>
      </c>
      <c r="Z100" s="29">
        <v>0</v>
      </c>
      <c r="AA100" s="29">
        <v>0</v>
      </c>
      <c r="AB100" s="29">
        <v>0</v>
      </c>
      <c r="AC100" s="29">
        <v>0</v>
      </c>
      <c r="AD100" t="s">
        <v>236</v>
      </c>
      <c r="AE100" s="19">
        <v>45853</v>
      </c>
      <c r="AF100" t="s">
        <v>367</v>
      </c>
    </row>
    <row r="101" spans="1:32" x14ac:dyDescent="0.25">
      <c r="A101">
        <v>2025</v>
      </c>
      <c r="B101" s="6">
        <v>45748</v>
      </c>
      <c r="C101" s="6">
        <v>45838</v>
      </c>
      <c r="D101" t="s">
        <v>87</v>
      </c>
      <c r="E101">
        <v>15</v>
      </c>
      <c r="F101" t="s">
        <v>357</v>
      </c>
      <c r="G101" t="s">
        <v>357</v>
      </c>
      <c r="H101" t="s">
        <v>236</v>
      </c>
      <c r="I101" s="7" t="s">
        <v>380</v>
      </c>
      <c r="J101" s="8" t="s">
        <v>381</v>
      </c>
      <c r="K101" s="8" t="s">
        <v>382</v>
      </c>
      <c r="L101" t="s">
        <v>91</v>
      </c>
      <c r="M101" s="3">
        <v>9201.39</v>
      </c>
      <c r="N101" s="8" t="s">
        <v>363</v>
      </c>
      <c r="O101" s="3">
        <v>8992.3799999999992</v>
      </c>
      <c r="P101" s="8" t="s">
        <v>363</v>
      </c>
      <c r="Q101" s="29">
        <v>0</v>
      </c>
      <c r="R101" s="29">
        <v>0</v>
      </c>
      <c r="S101" s="29">
        <v>0</v>
      </c>
      <c r="T101" s="29">
        <v>0</v>
      </c>
      <c r="U101" s="29">
        <v>0</v>
      </c>
      <c r="V101" s="29">
        <v>0</v>
      </c>
      <c r="W101" s="29">
        <v>0</v>
      </c>
      <c r="X101" s="29">
        <v>0</v>
      </c>
      <c r="Y101" s="29">
        <v>0</v>
      </c>
      <c r="Z101" s="29">
        <v>0</v>
      </c>
      <c r="AA101" s="29">
        <v>0</v>
      </c>
      <c r="AB101" s="29">
        <v>0</v>
      </c>
      <c r="AC101" s="29">
        <v>0</v>
      </c>
      <c r="AD101" t="s">
        <v>236</v>
      </c>
      <c r="AE101" s="19">
        <v>45853</v>
      </c>
      <c r="AF101" t="s">
        <v>367</v>
      </c>
    </row>
    <row r="102" spans="1:32" ht="24.75" x14ac:dyDescent="0.25">
      <c r="A102">
        <v>2025</v>
      </c>
      <c r="B102" s="6">
        <v>45748</v>
      </c>
      <c r="C102" s="6">
        <v>45838</v>
      </c>
      <c r="D102" t="s">
        <v>87</v>
      </c>
      <c r="E102">
        <v>15</v>
      </c>
      <c r="F102" t="s">
        <v>357</v>
      </c>
      <c r="G102" t="s">
        <v>357</v>
      </c>
      <c r="H102" t="s">
        <v>236</v>
      </c>
      <c r="I102" s="7" t="s">
        <v>358</v>
      </c>
      <c r="J102" s="8" t="s">
        <v>359</v>
      </c>
      <c r="K102" s="8" t="s">
        <v>360</v>
      </c>
      <c r="L102" t="s">
        <v>92</v>
      </c>
      <c r="M102" s="3">
        <v>9201.39</v>
      </c>
      <c r="N102" s="8" t="s">
        <v>363</v>
      </c>
      <c r="O102" s="3">
        <v>8992.3799999999992</v>
      </c>
      <c r="P102" s="8" t="s">
        <v>363</v>
      </c>
      <c r="Q102" s="29">
        <v>0</v>
      </c>
      <c r="R102" s="29">
        <v>0</v>
      </c>
      <c r="S102" s="29">
        <v>0</v>
      </c>
      <c r="T102" s="29">
        <v>0</v>
      </c>
      <c r="U102" s="29">
        <v>0</v>
      </c>
      <c r="V102" s="29">
        <v>0</v>
      </c>
      <c r="W102" s="29">
        <v>0</v>
      </c>
      <c r="X102" s="29">
        <v>0</v>
      </c>
      <c r="Y102" s="29">
        <v>0</v>
      </c>
      <c r="Z102" s="29">
        <v>0</v>
      </c>
      <c r="AA102" s="29">
        <v>0</v>
      </c>
      <c r="AB102" s="29">
        <v>0</v>
      </c>
      <c r="AC102" s="29">
        <v>0</v>
      </c>
      <c r="AD102" t="s">
        <v>236</v>
      </c>
      <c r="AE102" s="19">
        <v>45853</v>
      </c>
      <c r="AF102" t="s">
        <v>367</v>
      </c>
    </row>
    <row r="103" spans="1:32" x14ac:dyDescent="0.25">
      <c r="A103">
        <v>2025</v>
      </c>
      <c r="B103" s="6">
        <v>45748</v>
      </c>
      <c r="C103" s="6">
        <v>45838</v>
      </c>
      <c r="D103" t="s">
        <v>87</v>
      </c>
      <c r="E103">
        <v>15</v>
      </c>
      <c r="F103" t="s">
        <v>357</v>
      </c>
      <c r="G103" t="s">
        <v>357</v>
      </c>
      <c r="H103" t="s">
        <v>236</v>
      </c>
      <c r="I103" s="7" t="s">
        <v>383</v>
      </c>
      <c r="J103" s="8" t="s">
        <v>365</v>
      </c>
      <c r="K103" s="8" t="s">
        <v>366</v>
      </c>
      <c r="L103" t="s">
        <v>92</v>
      </c>
      <c r="M103" s="3">
        <v>9201.39</v>
      </c>
      <c r="N103" s="8" t="s">
        <v>363</v>
      </c>
      <c r="O103" s="3">
        <v>8992.3799999999992</v>
      </c>
      <c r="P103" s="8" t="s">
        <v>363</v>
      </c>
      <c r="Q103" s="29">
        <v>0</v>
      </c>
      <c r="R103" s="29">
        <v>0</v>
      </c>
      <c r="S103" s="29">
        <v>0</v>
      </c>
      <c r="T103" s="29">
        <v>0</v>
      </c>
      <c r="U103" s="29">
        <v>0</v>
      </c>
      <c r="V103" s="29">
        <v>0</v>
      </c>
      <c r="W103" s="29">
        <v>0</v>
      </c>
      <c r="X103" s="29">
        <v>0</v>
      </c>
      <c r="Y103" s="29">
        <v>0</v>
      </c>
      <c r="Z103" s="29">
        <v>0</v>
      </c>
      <c r="AA103" s="29">
        <v>0</v>
      </c>
      <c r="AB103" s="29">
        <v>0</v>
      </c>
      <c r="AC103" s="29">
        <v>0</v>
      </c>
      <c r="AD103" t="s">
        <v>236</v>
      </c>
      <c r="AE103" s="19">
        <v>45853</v>
      </c>
      <c r="AF103" t="s">
        <v>367</v>
      </c>
    </row>
    <row r="104" spans="1:32" x14ac:dyDescent="0.25">
      <c r="A104">
        <v>2025</v>
      </c>
      <c r="B104" s="6">
        <v>45748</v>
      </c>
      <c r="C104" s="6">
        <v>45838</v>
      </c>
      <c r="D104" t="s">
        <v>87</v>
      </c>
      <c r="E104">
        <v>15</v>
      </c>
      <c r="F104" t="s">
        <v>357</v>
      </c>
      <c r="G104" t="s">
        <v>357</v>
      </c>
      <c r="H104" t="s">
        <v>236</v>
      </c>
      <c r="I104" s="7" t="s">
        <v>384</v>
      </c>
      <c r="J104" s="8" t="s">
        <v>385</v>
      </c>
      <c r="K104" s="8" t="s">
        <v>335</v>
      </c>
      <c r="L104" t="s">
        <v>91</v>
      </c>
      <c r="M104" s="3">
        <v>9201.39</v>
      </c>
      <c r="N104" s="8" t="s">
        <v>363</v>
      </c>
      <c r="O104" s="3">
        <v>8992.3799999999992</v>
      </c>
      <c r="P104" s="8" t="s">
        <v>363</v>
      </c>
      <c r="Q104" s="29">
        <v>0</v>
      </c>
      <c r="R104" s="29">
        <v>0</v>
      </c>
      <c r="S104" s="29">
        <v>0</v>
      </c>
      <c r="T104" s="29">
        <v>0</v>
      </c>
      <c r="U104" s="29">
        <v>0</v>
      </c>
      <c r="V104" s="29">
        <v>0</v>
      </c>
      <c r="W104" s="29">
        <v>0</v>
      </c>
      <c r="X104" s="29">
        <v>0</v>
      </c>
      <c r="Y104" s="29">
        <v>0</v>
      </c>
      <c r="Z104" s="29">
        <v>0</v>
      </c>
      <c r="AA104" s="29">
        <v>0</v>
      </c>
      <c r="AB104" s="29">
        <v>0</v>
      </c>
      <c r="AC104" s="29">
        <v>0</v>
      </c>
      <c r="AD104" t="s">
        <v>236</v>
      </c>
      <c r="AE104" s="19">
        <v>45853</v>
      </c>
      <c r="AF104" t="s">
        <v>367</v>
      </c>
    </row>
    <row r="105" spans="1:32" x14ac:dyDescent="0.25">
      <c r="A105">
        <v>2025</v>
      </c>
      <c r="B105" s="6">
        <v>45748</v>
      </c>
      <c r="C105" s="6">
        <v>45838</v>
      </c>
      <c r="D105" t="s">
        <v>87</v>
      </c>
      <c r="E105">
        <v>15</v>
      </c>
      <c r="F105" t="s">
        <v>357</v>
      </c>
      <c r="G105" t="s">
        <v>357</v>
      </c>
      <c r="H105" t="s">
        <v>236</v>
      </c>
      <c r="I105" s="7" t="s">
        <v>361</v>
      </c>
      <c r="J105" s="8" t="s">
        <v>362</v>
      </c>
      <c r="K105" s="8" t="s">
        <v>274</v>
      </c>
      <c r="L105" t="s">
        <v>91</v>
      </c>
      <c r="M105" s="3">
        <v>9201.39</v>
      </c>
      <c r="N105" s="8" t="s">
        <v>363</v>
      </c>
      <c r="O105" s="3">
        <v>8992.3799999999992</v>
      </c>
      <c r="P105" s="8" t="s">
        <v>363</v>
      </c>
      <c r="Q105" s="29">
        <v>0</v>
      </c>
      <c r="R105" s="29">
        <v>0</v>
      </c>
      <c r="S105" s="29">
        <v>0</v>
      </c>
      <c r="T105" s="29">
        <v>0</v>
      </c>
      <c r="U105" s="29">
        <v>0</v>
      </c>
      <c r="V105" s="29">
        <v>0</v>
      </c>
      <c r="W105" s="29">
        <v>0</v>
      </c>
      <c r="X105" s="29">
        <v>0</v>
      </c>
      <c r="Y105" s="29">
        <v>0</v>
      </c>
      <c r="Z105" s="29">
        <v>0</v>
      </c>
      <c r="AA105" s="29">
        <v>0</v>
      </c>
      <c r="AB105" s="29">
        <v>0</v>
      </c>
      <c r="AC105" s="29">
        <v>0</v>
      </c>
      <c r="AD105" t="s">
        <v>236</v>
      </c>
      <c r="AE105" s="19">
        <v>45853</v>
      </c>
      <c r="AF105" t="s">
        <v>367</v>
      </c>
    </row>
  </sheetData>
  <autoFilter ref="A7:AF105" xr:uid="{00000000-0009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8" xr:uid="{00000000-0002-0000-0000-000000000000}">
      <formula1>Hidden_13</formula1>
    </dataValidation>
    <dataValidation type="list" allowBlank="1" showErrorMessage="1" sqref="L8:L168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:XFD3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:XFD5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4" sqref="A4:XFD3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customWidth="1"/>
    <col min="6" max="6" width="27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4" sqref="A4:XFD3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4" sqref="A4:XFD3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A4" sqref="A4:XFD3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4" sqref="A4:XFD3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4" sqref="A4:XFD3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A4" sqref="A4:XFD3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zoomScale="80" zoomScaleNormal="80" workbookViewId="0">
      <selection activeCell="B41" sqref="B4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customWidth="1"/>
    <col min="6" max="6" width="36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A4" sqref="A4:XFD3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customWidth="1"/>
    <col min="5" max="5" width="32.85546875" customWidth="1"/>
    <col min="6" max="6" width="28.5703125" customWidth="1"/>
    <col min="7" max="7" width="9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2024-04-01T17:42:42Z</dcterms:created>
  <dcterms:modified xsi:type="dcterms:W3CDTF">2025-07-15T14:23:23Z</dcterms:modified>
</cp:coreProperties>
</file>