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9CD9E07-161A-4323-B17E-31D59605BB0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7">[1]Hidden_1!$A$1:$A$7</definedName>
  </definedNames>
  <calcPr calcId="0"/>
</workbook>
</file>

<file path=xl/sharedStrings.xml><?xml version="1.0" encoding="utf-8"?>
<sst xmlns="http://schemas.openxmlformats.org/spreadsheetml/2006/main" count="74" uniqueCount="52">
  <si>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</si>
  <si>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</si>
  <si>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</si>
  <si>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</si>
  <si>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</si>
  <si>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</si>
  <si>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</si>
  <si>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</si>
  <si>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</si>
  <si>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</si>
  <si>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</si>
  <si>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</si>
  <si>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</si>
  <si>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</si>
  <si>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</si>
  <si>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</si>
  <si>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</si>
  <si>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</si>
  <si>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</si>
  <si>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</si>
  <si>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</si>
  <si>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</si>
  <si>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</si>
  <si>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</si>
  <si>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</si>
  <si>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</si>
  <si>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</si>
  <si>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</si>
  <si>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</si>
  <si>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</si>
  <si>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</si>
  <si>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</si>
  <si>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</si>
  <si>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</si>
  <si>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</si>
  <si>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</si>
  <si>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</si>
  <si>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</si>
  <si>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</si>
  <si>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</si>
  <si>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</si>
  <si>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</si>
  <si>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Estadistica</t>
  </si>
  <si>
    <t>Abril-Junio</t>
  </si>
  <si>
    <t>XML</t>
  </si>
  <si>
    <t>Coordinación de Estadística y Jurisprudencia Electoral</t>
  </si>
  <si>
    <t>https://teegro.gob.mx/sitio2023/estadistica-abril-2026/</t>
  </si>
  <si>
    <t>https://teegro.gob.mx/sitio2023/estadistica-mayo-2026/</t>
  </si>
  <si>
    <t>https://teegro.gob.mx/sitio2023/estadistica-junio-2026/</t>
  </si>
  <si>
    <t>Columna G: Las variables para sacar las estadísticas son: Libro de correspondencia común, promociones y medios de impugnación; Columna H: No se cuenta con documentos técnicos, metodológicos y normativos para realizar las estadísticas. La columna que es correspondiente al mes de abril.</t>
  </si>
  <si>
    <t>Columna G: Las variables para sacar las estadísticas son: Libro de correspondencia común, promociones y medios de impugnación; Columna H: No se cuenta con documentos técnicos, metodológicos y normativos para realizar las estadísticas. La columnaa que es correspondiente al mes de mayo.</t>
  </si>
  <si>
    <t>Columna G: Las variables para sacar las estadísticas son: Libro de correspondencia común, promociones y medios de impugnación; Columna H: No se cuenta con documentos técnicos, metodológicos y normativos para realizar las estadísticas. La columnaa que es correspondiente al mes de junio.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</si>
</sst>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TRANSPARENCIA%20OCTUBRE-%20DICIEMBRE/COORDINACION%20DE%20ESTADISTICA%20Y%20JURISPRUDENCIA/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HTML</v>
          </cell>
        </row>
        <row r="2">
          <cell r="A2" t="str">
            <v>XLS</v>
          </cell>
        </row>
        <row r="3">
          <cell r="A3" t="str">
            <v>IQY</v>
          </cell>
        </row>
        <row r="4">
          <cell r="A4" t="str">
            <v>CSV</v>
          </cell>
        </row>
        <row r="5">
          <cell r="A5" t="str">
            <v>XML</v>
          </cell>
        </row>
        <row r="6">
          <cell r="A6" t="str">
            <v>SAV</v>
          </cell>
        </row>
        <row r="7">
          <cell r="A7" t="str">
            <v>Otro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egro.gob.mx/sitio2023/estadistica-mayo-2026/" TargetMode="External"/><Relationship Id="rId2" Type="http://schemas.openxmlformats.org/officeDocument/2006/relationships/hyperlink" Target="https://teegro.gob.mx/sitio2023/estadistica-abril-2026/" TargetMode="External"/><Relationship Id="rId1" Type="http://schemas.openxmlformats.org/officeDocument/2006/relationships/hyperlink" Target="https://teegro.gob.mx/sitio2023/estadistica-abril-2026/" TargetMode="External"/><Relationship Id="rId6" Type="http://schemas.openxmlformats.org/officeDocument/2006/relationships/hyperlink" Target="https://teegro.gob.mx/sitio2023/estadistica-junio-2026/" TargetMode="External"/><Relationship Id="rId5" Type="http://schemas.openxmlformats.org/officeDocument/2006/relationships/hyperlink" Target="https://teegro.gob.mx/sitio2023/estadistica-junio-2026/" TargetMode="External"/><Relationship Id="rId4" Type="http://schemas.openxmlformats.org/officeDocument/2006/relationships/hyperlink" Target="https://teegro.gob.mx/sitio2023/estadistica-mayo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L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2026</v>
      </c>
      <c r="B8" s="3">
        <v>46113</v>
      </c>
      <c r="C8" s="3">
        <v>46203</v>
      </c>
      <c r="D8" t="s">
        <v>42</v>
      </c>
      <c r="E8" t="s">
        <v>43</v>
      </c>
      <c r="F8" s="2" t="s">
        <v>42</v>
      </c>
      <c r="I8" s="2" t="s">
        <v>44</v>
      </c>
      <c r="J8" s="4" t="s">
        <v>46</v>
      </c>
      <c r="K8" s="4" t="s">
        <v>46</v>
      </c>
      <c r="L8" s="2" t="s">
        <v>45</v>
      </c>
      <c r="M8" s="3">
        <v>46218</v>
      </c>
      <c r="N8" s="2" t="s">
        <v>49</v>
      </c>
    </row>
    <row r="9" spans="1:14" x14ac:dyDescent="0.25">
      <c r="A9" s="2">
        <v>2026</v>
      </c>
      <c r="B9" s="3">
        <v>46113</v>
      </c>
      <c r="C9" s="3">
        <v>46203</v>
      </c>
      <c r="D9" s="2" t="s">
        <v>42</v>
      </c>
      <c r="E9" s="2" t="s">
        <v>43</v>
      </c>
      <c r="F9" s="2" t="s">
        <v>42</v>
      </c>
      <c r="I9" s="2" t="s">
        <v>44</v>
      </c>
      <c r="J9" s="4" t="s">
        <v>47</v>
      </c>
      <c r="K9" s="4" t="s">
        <v>47</v>
      </c>
      <c r="L9" s="2" t="s">
        <v>45</v>
      </c>
      <c r="M9" s="3">
        <v>46218</v>
      </c>
      <c r="N9" s="2" t="s">
        <v>50</v>
      </c>
    </row>
    <row r="10" spans="1:14" x14ac:dyDescent="0.25">
      <c r="A10" s="2">
        <v>2026</v>
      </c>
      <c r="B10" s="3">
        <v>46113</v>
      </c>
      <c r="C10" s="3">
        <v>46203</v>
      </c>
      <c r="D10" s="2" t="s">
        <v>42</v>
      </c>
      <c r="E10" s="2" t="s">
        <v>43</v>
      </c>
      <c r="F10" s="2" t="s">
        <v>42</v>
      </c>
      <c r="I10" s="2" t="s">
        <v>44</v>
      </c>
      <c r="J10" s="4" t="s">
        <v>48</v>
      </c>
      <c r="K10" s="4" t="s">
        <v>48</v>
      </c>
      <c r="L10" s="2" t="s">
        <v>45</v>
      </c>
      <c r="M10" s="3">
        <v>46218</v>
      </c>
      <c r="N10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0" xr:uid="{F4A4BFE3-AE74-4018-B6A6-FD8E78CD5336}">
      <formula1>Hidden_17</formula1>
    </dataValidation>
  </dataValidations>
  <hyperlinks>
    <hyperlink ref="K8" r:id="rId1" xr:uid="{D1DD0842-1D77-47A5-8CA9-E9821FEC6D8F}"/>
    <hyperlink ref="J8" r:id="rId2" xr:uid="{3B134FE4-344A-4099-A015-AD51832C8F92}"/>
    <hyperlink ref="J9" r:id="rId3" xr:uid="{F085A09E-B905-45EE-8776-A0F641AC0E91}"/>
    <hyperlink ref="K9" r:id="rId4" xr:uid="{159352BF-5FC1-4246-8CDD-62060841402B}"/>
    <hyperlink ref="J10" r:id="rId5" xr:uid="{A77C759B-00E6-4ADD-8EF7-35C429DB4A48}"/>
    <hyperlink ref="K10" r:id="rId6" xr:uid="{1BD1155D-7E1B-418D-907D-FF43AC4317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2026-07-10T17:13:34Z</dcterms:created>
  <dcterms:modified xsi:type="dcterms:W3CDTF">2026-07-15T16:40:36Z</dcterms:modified>
</cp:coreProperties>
</file>