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FRACCIONES 3ER TRI\"/>
    </mc:Choice>
  </mc:AlternateContent>
  <xr:revisionPtr revIDLastSave="0" documentId="13_ncr:1_{3B498DB1-2895-4402-A448-4A91D55C302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8806" sheetId="13" r:id="rId13"/>
    <sheet name="Hidden_1_Tabla_578806" sheetId="14" r:id="rId14"/>
    <sheet name="Tabla_578833" sheetId="15" r:id="rId15"/>
    <sheet name="Hidden_1_Tabla_578833" sheetId="16" r:id="rId16"/>
    <sheet name="Tabla_578834" sheetId="17" r:id="rId17"/>
    <sheet name="Hidden_1_Tabla_578834" sheetId="18" r:id="rId18"/>
    <sheet name="Tabla_578835" sheetId="19" r:id="rId19"/>
    <sheet name="Hidden_1_Tabla_578835" sheetId="20" r:id="rId20"/>
    <sheet name="Tabla_578803" sheetId="21" r:id="rId21"/>
    <sheet name="Tabla_578836" sheetId="22" r:id="rId22"/>
    <sheet name="Tabla_578837" sheetId="23" r:id="rId23"/>
  </sheets>
  <definedNames>
    <definedName name="Hidden_1_Tabla_5788064">Hidden_1_Tabla_578806!$A$1:$A$3</definedName>
    <definedName name="Hidden_1_Tabla_5788334">Hidden_1_Tabla_578833!$A$1:$A$3</definedName>
    <definedName name="Hidden_1_Tabla_5788344">Hidden_1_Tabla_578834!$A$1:$A$3</definedName>
    <definedName name="Hidden_1_Tabla_5788354">Hidden_1_Tabla_578835!$A$1:$A$3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<sst xmlns="http://schemas.openxmlformats.org/spreadsheetml/2006/main" count="845" uniqueCount="448">
  <si>
    <t>59465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</si>
  <si>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</si>
  <si>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</si>
  <si>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</si>
  <si>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</si>
  <si>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</si>
  <si>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</si>
  <si>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</si>
  <si>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</si>
  <si>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</si>
  <si>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</si>
  <si>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</si>
  <si>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</si>
  <si>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</si>
  <si>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</si>
  <si>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</si>
  <si>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578809</t>
  </si>
  <si>
    <t>578840</t>
  </si>
  <si>
    <t>578841</t>
  </si>
  <si>
    <t>578883</t>
  </si>
  <si>
    <t>578831</t>
  </si>
  <si>
    <t>578862</t>
  </si>
  <si>
    <t>578807</t>
  </si>
  <si>
    <t>578800</t>
  </si>
  <si>
    <t>578801</t>
  </si>
  <si>
    <t>578802</t>
  </si>
  <si>
    <t>578806</t>
  </si>
  <si>
    <t>578856</t>
  </si>
  <si>
    <t>578857</t>
  </si>
  <si>
    <t>578816</t>
  </si>
  <si>
    <t>578833</t>
  </si>
  <si>
    <t>578859</t>
  </si>
  <si>
    <t>578834</t>
  </si>
  <si>
    <t>578835</t>
  </si>
  <si>
    <t>578808</t>
  </si>
  <si>
    <t>578860</t>
  </si>
  <si>
    <t>578804</t>
  </si>
  <si>
    <t>578884</t>
  </si>
  <si>
    <t>578849</t>
  </si>
  <si>
    <t>578842</t>
  </si>
  <si>
    <t>578843</t>
  </si>
  <si>
    <t>578861</t>
  </si>
  <si>
    <t>578844</t>
  </si>
  <si>
    <t>578803</t>
  </si>
  <si>
    <t>578850</t>
  </si>
  <si>
    <t>578863</t>
  </si>
  <si>
    <t>578864</t>
  </si>
  <si>
    <t>578865</t>
  </si>
  <si>
    <t>578866</t>
  </si>
  <si>
    <t>578867</t>
  </si>
  <si>
    <t>578868</t>
  </si>
  <si>
    <t>578869</t>
  </si>
  <si>
    <t>578870</t>
  </si>
  <si>
    <t>578871</t>
  </si>
  <si>
    <t>578872</t>
  </si>
  <si>
    <t>578873</t>
  </si>
  <si>
    <t>578874</t>
  </si>
  <si>
    <t>578875</t>
  </si>
  <si>
    <t>578876</t>
  </si>
  <si>
    <t>578877</t>
  </si>
  <si>
    <t>578878</t>
  </si>
  <si>
    <t>578879</t>
  </si>
  <si>
    <t>578851</t>
  </si>
  <si>
    <t>578814</t>
  </si>
  <si>
    <t>578813</t>
  </si>
  <si>
    <t>578815</t>
  </si>
  <si>
    <t>578810</t>
  </si>
  <si>
    <t>578819</t>
  </si>
  <si>
    <t>578880</t>
  </si>
  <si>
    <t>578881</t>
  </si>
  <si>
    <t>578823</t>
  </si>
  <si>
    <t>578824</t>
  </si>
  <si>
    <t>578822</t>
  </si>
  <si>
    <t>578825</t>
  </si>
  <si>
    <t>578812</t>
  </si>
  <si>
    <t>578811</t>
  </si>
  <si>
    <t>578852</t>
  </si>
  <si>
    <t>578817</t>
  </si>
  <si>
    <t>578886</t>
  </si>
  <si>
    <t>578821</t>
  </si>
  <si>
    <t>578820</t>
  </si>
  <si>
    <t>578828</t>
  </si>
  <si>
    <t>578829</t>
  </si>
  <si>
    <t>578836</t>
  </si>
  <si>
    <t>578839</t>
  </si>
  <si>
    <t>578858</t>
  </si>
  <si>
    <t>578805</t>
  </si>
  <si>
    <t>578853</t>
  </si>
  <si>
    <t>578845</t>
  </si>
  <si>
    <t>578854</t>
  </si>
  <si>
    <t>578855</t>
  </si>
  <si>
    <t>578846</t>
  </si>
  <si>
    <t>578832</t>
  </si>
  <si>
    <t>578837</t>
  </si>
  <si>
    <t>578818</t>
  </si>
  <si>
    <t>578826</t>
  </si>
  <si>
    <t>578830</t>
  </si>
  <si>
    <t>578827</t>
  </si>
  <si>
    <t>578882</t>
  </si>
  <si>
    <t>578885</t>
  </si>
  <si>
    <t>578847</t>
  </si>
  <si>
    <t>578838</t>
  </si>
  <si>
    <t>578848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</si>
  <si>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</si>
  <si>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</si>
  <si>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</si>
  <si>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</si>
  <si>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</si>
  <si>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</si>
  <si>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</si>
  <si>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</si>
  <si>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</si>
  <si>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</si>
  <si>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</si>
  <si>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Tabla_578806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</si>
  <si>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</si>
  <si>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</si>
  <si>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</si>
  <si>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Tabla_578833</t>
  </si>
  <si>
    <t>Fecha en la que se celebró la junta de aclaraciones</t>
  </si>
  <si>
    <t>Relación con los nombres de las/los participantes en la junta de aclaraciones. En el caso de personas morales especificar su denominación o razón social 
Tabla_578834</t>
  </si>
  <si>
    <t>Relación con los nombres de las personas servidoras públicas participantes en las juntas de aclaraciones 
Tabla_578835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</si>
  <si>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</si>
  <si>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</si>
  <si>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</si>
  <si>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</si>
  <si>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</si>
  <si>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</si>
  <si>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</si>
  <si>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</si>
  <si>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</si>
  <si>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Tabla_578803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</si>
  <si>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</si>
  <si>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</si>
  <si>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</si>
  <si>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</si>
  <si>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</si>
  <si>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</si>
  <si>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</si>
  <si>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</si>
  <si>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</si>
  <si>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</si>
  <si>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</si>
  <si>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</si>
  <si>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</si>
  <si>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</si>
  <si>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</si>
  <si>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</si>
  <si>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</si>
  <si>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</si>
  <si>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</si>
  <si>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</si>
  <si>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</si>
  <si>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</si>
  <si>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</si>
  <si>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</si>
  <si>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</si>
  <si>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</si>
  <si>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</si>
  <si>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</si>
  <si>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</si>
  <si>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</si>
  <si>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</si>
  <si>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</si>
  <si>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</si>
  <si>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</si>
  <si>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</si>
  <si>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</si>
  <si>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</si>
  <si>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</si>
  <si>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</si>
  <si>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Tabla_578836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</si>
  <si>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</si>
  <si>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</si>
  <si>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</si>
  <si>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</si>
  <si>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</si>
  <si>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</si>
  <si>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</si>
  <si>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</si>
  <si>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</si>
  <si>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Tabla_578837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</si>
  <si>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</si>
  <si>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</si>
  <si>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</si>
  <si>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</si>
  <si>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</si>
  <si>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</si>
  <si>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</si>
  <si>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</si>
  <si>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</si>
  <si>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</si>
  <si>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</si>
  <si>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</si>
  <si>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</si>
  <si>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</si>
  <si>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</si>
  <si>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</si>
  <si>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</si>
  <si>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</si>
  <si>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</si>
  <si>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</si>
  <si>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</si>
  <si>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</si>
  <si>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</si>
  <si>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</si>
  <si>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</si>
  <si>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</si>
  <si>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</si>
  <si>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</si>
  <si>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</si>
  <si>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</si>
  <si>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</si>
  <si>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</si>
  <si>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</si>
  <si>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</si>
  <si>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</si>
  <si>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</si>
  <si>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</si>
  <si>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</si>
  <si>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</si>
  <si>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</si>
  <si>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</si>
  <si>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</si>
  <si>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</si>
  <si>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</si>
  <si>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</si>
  <si>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</si>
  <si>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</si>
  <si>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</si>
  <si>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</si>
  <si>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</si>
  <si>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</si>
  <si>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</si>
  <si>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</si>
  <si>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</si>
  <si>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</si>
  <si>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</si>
  <si>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</si>
  <si>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</si>
  <si>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</si>
  <si>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</si>
  <si>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</si>
  <si>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</si>
  <si>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</si>
  <si>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</si>
  <si>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</si>
  <si>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</si>
  <si>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</si>
  <si>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</si>
  <si>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</si>
  <si>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</si>
  <si>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</si>
  <si>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</si>
  <si>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</si>
  <si>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</si>
  <si>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</si>
  <si>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</si>
  <si>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</si>
  <si>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</si>
  <si>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</si>
  <si>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</si>
  <si>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</si>
  <si>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</si>
  <si>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</si>
  <si>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</si>
  <si>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</si>
  <si>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</si>
  <si>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</si>
  <si>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</si>
  <si>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</si>
  <si>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</si>
  <si>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</si>
  <si>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</si>
  <si>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</si>
  <si>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</si>
  <si>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</si>
  <si>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</si>
  <si>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</si>
  <si>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</si>
  <si>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</si>
  <si>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</si>
  <si>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</si>
  <si>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</si>
  <si>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</si>
  <si>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</si>
  <si>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</si>
  <si>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</si>
  <si>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</si>
  <si>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</si>
  <si>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</si>
  <si>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</si>
  <si>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</si>
  <si>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</si>
  <si>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</si>
  <si>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</si>
  <si>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</si>
  <si>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</si>
  <si>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</si>
  <si>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</si>
  <si>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</si>
  <si>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</si>
  <si>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</si>
  <si>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</si>
  <si>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</si>
  <si>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</si>
  <si>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</si>
  <si>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</si>
  <si>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</si>
  <si>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79611</t>
  </si>
  <si>
    <t>79612</t>
  </si>
  <si>
    <t>79613</t>
  </si>
  <si>
    <t>79616</t>
  </si>
  <si>
    <t>79614</t>
  </si>
  <si>
    <t>79615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</si>
  <si>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</si>
  <si>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</si>
  <si>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</si>
  <si>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</si>
  <si>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</si>
  <si>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</si>
  <si>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79617</t>
  </si>
  <si>
    <t>79618</t>
  </si>
  <si>
    <t>79619</t>
  </si>
  <si>
    <t>79622</t>
  </si>
  <si>
    <t>79620</t>
  </si>
  <si>
    <t>79621</t>
  </si>
  <si>
    <t>Registro Federal de Contribuyentes (RFC) de las personas físicas o morales que presentaron una proposición u oferta</t>
  </si>
  <si>
    <t>79623</t>
  </si>
  <si>
    <t>79624</t>
  </si>
  <si>
    <t>79625</t>
  </si>
  <si>
    <t>79628</t>
  </si>
  <si>
    <t>79626</t>
  </si>
  <si>
    <t>79627</t>
  </si>
  <si>
    <t>Registro Federal de Contribuyantes (RFC) de las personas físicas o morales participantes en la junta de aclaraciones</t>
  </si>
  <si>
    <t>79629</t>
  </si>
  <si>
    <t>79630</t>
  </si>
  <si>
    <t>79631</t>
  </si>
  <si>
    <t>79634</t>
  </si>
  <si>
    <t>79633</t>
  </si>
  <si>
    <t>79632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</si>
  <si>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</si>
  <si>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</si>
  <si>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</si>
  <si>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</si>
  <si>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</si>
  <si>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79609</t>
  </si>
  <si>
    <t>79610</t>
  </si>
  <si>
    <t>79608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</si>
  <si>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</si>
  <si>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</si>
  <si>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</si>
  <si>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79635</t>
  </si>
  <si>
    <t>Partida Presupuestal</t>
  </si>
  <si>
    <t>79636</t>
  </si>
  <si>
    <t>79637</t>
  </si>
  <si>
    <t>79638</t>
  </si>
  <si>
    <t>79639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</si>
  <si>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</si>
  <si>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</si>
  <si>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</si>
  <si>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</si>
  <si>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Ismael </t>
  </si>
  <si>
    <t>Montaño</t>
  </si>
  <si>
    <t>Marquez</t>
  </si>
  <si>
    <t>Organización Ideal S. de R.L. de C.V.</t>
  </si>
  <si>
    <t>OID6704272V2</t>
  </si>
  <si>
    <t xml:space="preserve">Felix </t>
  </si>
  <si>
    <t xml:space="preserve">Fernandez </t>
  </si>
  <si>
    <t>Suarez</t>
  </si>
  <si>
    <t>Seguros Sura S.A. de C.V.</t>
  </si>
  <si>
    <t>R&amp;S811221KR6</t>
  </si>
  <si>
    <t xml:space="preserve">Renata </t>
  </si>
  <si>
    <t>Sanchez</t>
  </si>
  <si>
    <t xml:space="preserve">De la Cruz </t>
  </si>
  <si>
    <t>Grupo Axolost</t>
  </si>
  <si>
    <t>GAX240213U62</t>
  </si>
  <si>
    <t>POMJ700328TI1</t>
  </si>
  <si>
    <t xml:space="preserve">JULIO CESAR POPOCA MOLINA </t>
  </si>
  <si>
    <t>POPOCA</t>
  </si>
  <si>
    <t>MOLINA</t>
  </si>
  <si>
    <t xml:space="preserve">JULIO CESAR </t>
  </si>
  <si>
    <t xml:space="preserve">Sanchez </t>
  </si>
  <si>
    <t>Grupo Axolost S.A DE C.V.</t>
  </si>
  <si>
    <t>YUCATEULI</t>
  </si>
  <si>
    <t>MZA 3 LT 6</t>
  </si>
  <si>
    <t xml:space="preserve">LA SIERRITA </t>
  </si>
  <si>
    <t>Chilpancingo de los Bravo</t>
  </si>
  <si>
    <t xml:space="preserve">Chilpancingo de los Bravo </t>
  </si>
  <si>
    <t>n/a</t>
  </si>
  <si>
    <t>mxn</t>
  </si>
  <si>
    <t>Transferencia</t>
  </si>
  <si>
    <t>Conservacion y mantenimiento menor de inmueble</t>
  </si>
  <si>
    <t>Adquisicion del seguro de vida para el personal del tribunal electoral</t>
  </si>
  <si>
    <t>Adquisicion del servidor dell poweredge T160</t>
  </si>
  <si>
    <t>Comida para el encuentro regional de autoridades electorales 2026</t>
  </si>
  <si>
    <t>Felix</t>
  </si>
  <si>
    <t>Fernandez</t>
  </si>
  <si>
    <t xml:space="preserve">Suarez </t>
  </si>
  <si>
    <t xml:space="preserve">Insurgentes sur </t>
  </si>
  <si>
    <t>Piso 22 y 23</t>
  </si>
  <si>
    <t xml:space="preserve">Loreto </t>
  </si>
  <si>
    <t xml:space="preserve">Alvaro Obregon </t>
  </si>
  <si>
    <t xml:space="preserve">Julio Cesar </t>
  </si>
  <si>
    <t>Popoca</t>
  </si>
  <si>
    <t>Molina</t>
  </si>
  <si>
    <t>Mza 3 n 110</t>
  </si>
  <si>
    <t xml:space="preserve"> RUFO FIGUEROA</t>
  </si>
  <si>
    <t xml:space="preserve"> RUFO FIGUEROA                               </t>
  </si>
  <si>
    <t xml:space="preserve">Costera de Las Palmas </t>
  </si>
  <si>
    <t xml:space="preserve">Granjas del Marquez </t>
  </si>
  <si>
    <t>Acapulco de Juarez</t>
  </si>
  <si>
    <t xml:space="preserve">Secretaria de administracion </t>
  </si>
  <si>
    <t xml:space="preserve">Conservacion y mantenimiento menor de inmuebles </t>
  </si>
  <si>
    <t>Adquisicion del servidor dell poweredge T160s</t>
  </si>
  <si>
    <t>001/03/26</t>
  </si>
  <si>
    <t>002/03/26</t>
  </si>
  <si>
    <t>003/03/26</t>
  </si>
  <si>
    <t>004/03/26</t>
  </si>
  <si>
    <t>https://drive.google.com/file/d/1FK2-cQBeT5ITWUjbY6sPjjoNkGEXmUvA/view?usp=sharing</t>
  </si>
  <si>
    <t>https://drive.google.com/file/d/1V4A_smJaTVDmrxmeME0Vc9h_DfOewL5u/view</t>
  </si>
  <si>
    <t>Por ser el proveedor mas economico y con mejor calidad</t>
  </si>
  <si>
    <t>Secretaria de Administracion</t>
  </si>
  <si>
    <t xml:space="preserve">Coordinacion de Contabilidad y Recursos Humanos </t>
  </si>
  <si>
    <t xml:space="preserve">Presidencia </t>
  </si>
  <si>
    <t xml:space="preserve">Secretaria de Admnistracion </t>
  </si>
  <si>
    <t>Mayor calidad a las actividades</t>
  </si>
  <si>
    <t xml:space="preserve">Recurso Estatal </t>
  </si>
  <si>
    <t xml:space="preserve">Participacion </t>
  </si>
  <si>
    <t xml:space="preserve">Tribinal Electoral del Estado de Guerrero </t>
  </si>
  <si>
    <t>https://drive.google.com/file/d/1BaxiRiF1oZrKl4k4UC4offmoNovySpXF/view</t>
  </si>
  <si>
    <t>https://drive.google.com/file/d/1IAAbDFj1ejrLHGDy5iOVu8iExF94yUOQ/view</t>
  </si>
  <si>
    <t xml:space="preserve">Art. 139 Constitucion Politica, 32 fraccion III y 60 fraccion I de la ley de enajenaciones, arrendamientos, prestaciones de servicios y administracion de bienes muebles, ley numero 230 de adquisiciones e inmuebles del Estado de Guerrero </t>
  </si>
  <si>
    <t>https://drive.google.com/file/d/1pEs-AsJLwwYUw0dthUYDHFa8nc_qEjqm/view</t>
  </si>
  <si>
    <t>https://drive.google.com/file/d/1WolxVC0sFChg-w3dSMRT4dCk-ngO4L7t/view</t>
  </si>
  <si>
    <t>https://drive.google.com/file/d/13AK7XK4hct_AXH2ewRS9xtEtAryAJ8eA/view</t>
  </si>
  <si>
    <t>https://drive.google.com/file/d/1u0g2AgscD8rbX2R2PScqfyDmzWNpxfgo/view</t>
  </si>
  <si>
    <t>https://drive.google.com/file/d/1VR93uzZ18LFd1FlQUDlciH0ffv6Pye9Y/view</t>
  </si>
  <si>
    <t>https://drive.google.com/file/d/1t8dqR7C8HJqxwwumCOZLOmJMQZuDAcV3/view</t>
  </si>
  <si>
    <t xml:space="preserve">https://drive.google.com/file/d/10Utlr9U-_O9FED9k830PlHkTlHEQxX_C/view </t>
  </si>
  <si>
    <t>https://drive.google.com/file/d/10Utlr9U-_O9FED9k830PlHkTlHEQxX_C/view</t>
  </si>
  <si>
    <t>https://drive.google.com/file/d/1P6VS2hlTXNmrAXFNUqbqIork7HhEY7aZ/view</t>
  </si>
  <si>
    <t>https://drive.google.com/file/d/1iX5rfWJd5qFOPb0ULrrVX9Y9pcO70gv4/view</t>
  </si>
  <si>
    <t>https://drive.google.com/file/d/1xS95e8cIVY3ohMvgczCzql-do95eDZmb/view</t>
  </si>
  <si>
    <t>https://drive.google.com/file/d/1-ba8UtzcwTUpU73NjnweX9RjOfCS3b7Y/view</t>
  </si>
  <si>
    <t>https://drive.google.com/file/d/1EVNtrKKRQ3Zkrh_X-zJljIqRZjrgkgPS/view</t>
  </si>
  <si>
    <t>https://teegro.gob.mx/sitio2023/wp-content/uploads/2026/10/FRACCION_XXVIII_T3.xlsx</t>
  </si>
  <si>
    <t>https://noplica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</si>
</sst>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0" fillId="5" borderId="0" xfId="0" applyFill="1"/>
    <xf numFmtId="0" fontId="0" fillId="5" borderId="0" xfId="0" applyFill="1" applyAlignment="1">
      <alignment wrapText="1"/>
    </xf>
    <xf numFmtId="14" fontId="0" fillId="5" borderId="0" xfId="0" applyNumberFormat="1" applyFill="1"/>
    <xf numFmtId="0" fontId="4" fillId="5" borderId="0" xfId="1" applyFill="1"/>
    <xf numFmtId="0" fontId="4" fillId="0" borderId="0" xfId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pEs-AsJLwwYUw0dthUYDHFa8nc_qEjqm/view" TargetMode="External"/><Relationship Id="rId18" Type="http://schemas.openxmlformats.org/officeDocument/2006/relationships/hyperlink" Target="https://drive.google.com/file/d/1WolxVC0sFChg-w3dSMRT4dCk-ngO4L7t/view" TargetMode="External"/><Relationship Id="rId26" Type="http://schemas.openxmlformats.org/officeDocument/2006/relationships/hyperlink" Target="https://drive.google.com/file/d/1u0g2AgscD8rbX2R2PScqfyDmzWNpxfgo/view" TargetMode="External"/><Relationship Id="rId39" Type="http://schemas.openxmlformats.org/officeDocument/2006/relationships/hyperlink" Target="https://drive.google.com/file/d/1EVNtrKKRQ3Zkrh_X-zJljIqRZjrgkgPS/view" TargetMode="External"/><Relationship Id="rId21" Type="http://schemas.openxmlformats.org/officeDocument/2006/relationships/hyperlink" Target="https://drive.google.com/file/d/13AK7XK4hct_AXH2ewRS9xtEtAryAJ8eA/view" TargetMode="External"/><Relationship Id="rId34" Type="http://schemas.openxmlformats.org/officeDocument/2006/relationships/hyperlink" Target="https://drive.google.com/file/d/1P6VS2hlTXNmrAXFNUqbqIork7HhEY7aZ/view" TargetMode="External"/><Relationship Id="rId42" Type="http://schemas.openxmlformats.org/officeDocument/2006/relationships/hyperlink" Target="https://teegro.gob.mx/sitio2023/wp-content/uploads/2026/10/FRACCION_XXVIII_T3.xlsx" TargetMode="External"/><Relationship Id="rId47" Type="http://schemas.openxmlformats.org/officeDocument/2006/relationships/hyperlink" Target="https://noplica/" TargetMode="External"/><Relationship Id="rId50" Type="http://schemas.openxmlformats.org/officeDocument/2006/relationships/hyperlink" Target="https://noplica/" TargetMode="External"/><Relationship Id="rId7" Type="http://schemas.openxmlformats.org/officeDocument/2006/relationships/hyperlink" Target="https://drive.google.com/file/d/1BaxiRiF1oZrKl4k4UC4offmoNovySpXF/view" TargetMode="External"/><Relationship Id="rId2" Type="http://schemas.openxmlformats.org/officeDocument/2006/relationships/hyperlink" Target="https://drive.google.com/file/d/1V4A_smJaTVDmrxmeME0Vc9h_DfOewL5u/view" TargetMode="External"/><Relationship Id="rId16" Type="http://schemas.openxmlformats.org/officeDocument/2006/relationships/hyperlink" Target="https://drive.google.com/file/d/1pEs-AsJLwwYUw0dthUYDHFa8nc_qEjqm/view" TargetMode="External"/><Relationship Id="rId29" Type="http://schemas.openxmlformats.org/officeDocument/2006/relationships/hyperlink" Target="https://drive.google.com/file/d/1t8dqR7C8HJqxwwumCOZLOmJMQZuDAcV3/view" TargetMode="External"/><Relationship Id="rId11" Type="http://schemas.openxmlformats.org/officeDocument/2006/relationships/hyperlink" Target="https://drive.google.com/file/d/1BaxiRiF1oZrKl4k4UC4offmoNovySpXF/view" TargetMode="External"/><Relationship Id="rId24" Type="http://schemas.openxmlformats.org/officeDocument/2006/relationships/hyperlink" Target="https://drive.google.com/file/d/1u0g2AgscD8rbX2R2PScqfyDmzWNpxfgo/view" TargetMode="External"/><Relationship Id="rId32" Type="http://schemas.openxmlformats.org/officeDocument/2006/relationships/hyperlink" Target="https://drive.google.com/file/d/10Utlr9U-_O9FED9k830PlHkTlHEQxX_C/view" TargetMode="External"/><Relationship Id="rId37" Type="http://schemas.openxmlformats.org/officeDocument/2006/relationships/hyperlink" Target="https://drive.google.com/file/d/1-ba8UtzcwTUpU73NjnweX9RjOfCS3b7Y/view" TargetMode="External"/><Relationship Id="rId40" Type="http://schemas.openxmlformats.org/officeDocument/2006/relationships/hyperlink" Target="https://drive.google.com/file/d/1EVNtrKKRQ3Zkrh_X-zJljIqRZjrgkgPS/view" TargetMode="External"/><Relationship Id="rId45" Type="http://schemas.openxmlformats.org/officeDocument/2006/relationships/hyperlink" Target="https://noplica/" TargetMode="External"/><Relationship Id="rId5" Type="http://schemas.openxmlformats.org/officeDocument/2006/relationships/hyperlink" Target="https://drive.google.com/file/d/1V4A_smJaTVDmrxmeME0Vc9h_DfOewL5u/view" TargetMode="External"/><Relationship Id="rId15" Type="http://schemas.openxmlformats.org/officeDocument/2006/relationships/hyperlink" Target="https://drive.google.com/file/d/1pEs-AsJLwwYUw0dthUYDHFa8nc_qEjqm/view" TargetMode="External"/><Relationship Id="rId23" Type="http://schemas.openxmlformats.org/officeDocument/2006/relationships/hyperlink" Target="https://drive.google.com/file/d/13AK7XK4hct_AXH2ewRS9xtEtAryAJ8eA/view" TargetMode="External"/><Relationship Id="rId28" Type="http://schemas.openxmlformats.org/officeDocument/2006/relationships/hyperlink" Target="https://drive.google.com/file/d/1t8dqR7C8HJqxwwumCOZLOmJMQZuDAcV3/view" TargetMode="External"/><Relationship Id="rId36" Type="http://schemas.openxmlformats.org/officeDocument/2006/relationships/hyperlink" Target="https://drive.google.com/file/d/1xS95e8cIVY3ohMvgczCzql-do95eDZmb/view" TargetMode="External"/><Relationship Id="rId49" Type="http://schemas.openxmlformats.org/officeDocument/2006/relationships/hyperlink" Target="https://noplica/" TargetMode="External"/><Relationship Id="rId10" Type="http://schemas.openxmlformats.org/officeDocument/2006/relationships/hyperlink" Target="https://drive.google.com/file/d/1BaxiRiF1oZrKl4k4UC4offmoNovySpXF/view" TargetMode="External"/><Relationship Id="rId19" Type="http://schemas.openxmlformats.org/officeDocument/2006/relationships/hyperlink" Target="https://drive.google.com/file/d/13AK7XK4hct_AXH2ewRS9xtEtAryAJ8eA/view" TargetMode="External"/><Relationship Id="rId31" Type="http://schemas.openxmlformats.org/officeDocument/2006/relationships/hyperlink" Target="https://drive.google.com/file/d/10Utlr9U-_O9FED9k830PlHkTlHEQxX_C/view" TargetMode="External"/><Relationship Id="rId44" Type="http://schemas.openxmlformats.org/officeDocument/2006/relationships/hyperlink" Target="https://noplica/" TargetMode="External"/><Relationship Id="rId4" Type="http://schemas.openxmlformats.org/officeDocument/2006/relationships/hyperlink" Target="https://drive.google.com/file/d/1V4A_smJaTVDmrxmeME0Vc9h_DfOewL5u/view" TargetMode="External"/><Relationship Id="rId9" Type="http://schemas.openxmlformats.org/officeDocument/2006/relationships/hyperlink" Target="https://drive.google.com/file/d/1BaxiRiF1oZrKl4k4UC4offmoNovySpXF/view" TargetMode="External"/><Relationship Id="rId14" Type="http://schemas.openxmlformats.org/officeDocument/2006/relationships/hyperlink" Target="https://drive.google.com/file/d/1pEs-AsJLwwYUw0dthUYDHFa8nc_qEjqm/view" TargetMode="External"/><Relationship Id="rId22" Type="http://schemas.openxmlformats.org/officeDocument/2006/relationships/hyperlink" Target="https://drive.google.com/file/d/13AK7XK4hct_AXH2ewRS9xtEtAryAJ8eA/view" TargetMode="External"/><Relationship Id="rId27" Type="http://schemas.openxmlformats.org/officeDocument/2006/relationships/hyperlink" Target="https://drive.google.com/file/d/1VR93uzZ18LFd1FlQUDlciH0ffv6Pye9Y/view" TargetMode="External"/><Relationship Id="rId30" Type="http://schemas.openxmlformats.org/officeDocument/2006/relationships/hyperlink" Target="https://drive.google.com/file/d/1t8dqR7C8HJqxwwumCOZLOmJMQZuDAcV3/view" TargetMode="External"/><Relationship Id="rId35" Type="http://schemas.openxmlformats.org/officeDocument/2006/relationships/hyperlink" Target="https://drive.google.com/file/d/1iX5rfWJd5qFOPb0ULrrVX9Y9pcO70gv4/view" TargetMode="External"/><Relationship Id="rId43" Type="http://schemas.openxmlformats.org/officeDocument/2006/relationships/hyperlink" Target="https://noplica/" TargetMode="External"/><Relationship Id="rId48" Type="http://schemas.openxmlformats.org/officeDocument/2006/relationships/hyperlink" Target="https://noplica/" TargetMode="External"/><Relationship Id="rId8" Type="http://schemas.openxmlformats.org/officeDocument/2006/relationships/hyperlink" Target="https://drive.google.com/file/d/1BaxiRiF1oZrKl4k4UC4offmoNovySpXF/view" TargetMode="External"/><Relationship Id="rId3" Type="http://schemas.openxmlformats.org/officeDocument/2006/relationships/hyperlink" Target="https://drive.google.com/file/d/1V4A_smJaTVDmrxmeME0Vc9h_DfOewL5u/view" TargetMode="External"/><Relationship Id="rId12" Type="http://schemas.openxmlformats.org/officeDocument/2006/relationships/hyperlink" Target="https://drive.google.com/file/d/1IAAbDFj1ejrLHGDy5iOVu8iExF94yUOQ/view" TargetMode="External"/><Relationship Id="rId17" Type="http://schemas.openxmlformats.org/officeDocument/2006/relationships/hyperlink" Target="https://drive.google.com/file/d/1pEs-AsJLwwYUw0dthUYDHFa8nc_qEjqm/view" TargetMode="External"/><Relationship Id="rId25" Type="http://schemas.openxmlformats.org/officeDocument/2006/relationships/hyperlink" Target="https://drive.google.com/file/d/1u0g2AgscD8rbX2R2PScqfyDmzWNpxfgo/view" TargetMode="External"/><Relationship Id="rId33" Type="http://schemas.openxmlformats.org/officeDocument/2006/relationships/hyperlink" Target="https://drive.google.com/file/d/10Utlr9U-_O9FED9k830PlHkTlHEQxX_C/view" TargetMode="External"/><Relationship Id="rId38" Type="http://schemas.openxmlformats.org/officeDocument/2006/relationships/hyperlink" Target="https://drive.google.com/file/d/1EVNtrKKRQ3Zkrh_X-zJljIqRZjrgkgPS/view" TargetMode="External"/><Relationship Id="rId46" Type="http://schemas.openxmlformats.org/officeDocument/2006/relationships/hyperlink" Target="https://noplica/" TargetMode="External"/><Relationship Id="rId20" Type="http://schemas.openxmlformats.org/officeDocument/2006/relationships/hyperlink" Target="https://drive.google.com/file/d/13AK7XK4hct_AXH2ewRS9xtEtAryAJ8eA/view" TargetMode="External"/><Relationship Id="rId41" Type="http://schemas.openxmlformats.org/officeDocument/2006/relationships/hyperlink" Target="https://teegro.gob.mx/sitio2023/wp-content/uploads/2026/10/FRACCION_XXVIII_T3.xlsx" TargetMode="External"/><Relationship Id="rId1" Type="http://schemas.openxmlformats.org/officeDocument/2006/relationships/hyperlink" Target="https://drive.google.com/file/d/1FK2-cQBeT5ITWUjbY6sPjjoNkGEXmUvA/view?usp=sharing" TargetMode="External"/><Relationship Id="rId6" Type="http://schemas.openxmlformats.org/officeDocument/2006/relationships/hyperlink" Target="https://drive.google.com/file/d/1V4A_smJaTVDmrxmeME0Vc9h_DfOewL5u/view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1"/>
  <sheetViews>
    <sheetView tabSelected="1" topLeftCell="CD3" workbookViewId="0">
      <selection activeCell="CD10" sqref="C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87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2" t="s">
        <v>103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60" x14ac:dyDescent="0.25">
      <c r="A8">
        <v>2026</v>
      </c>
      <c r="B8" s="3">
        <v>46204</v>
      </c>
      <c r="C8" s="3">
        <v>46295</v>
      </c>
      <c r="D8" t="s">
        <v>192</v>
      </c>
      <c r="E8" t="s">
        <v>199</v>
      </c>
      <c r="F8" t="s">
        <v>200</v>
      </c>
      <c r="G8" s="5" t="s">
        <v>415</v>
      </c>
      <c r="H8" s="5" t="s">
        <v>203</v>
      </c>
      <c r="I8" s="6" t="s">
        <v>432</v>
      </c>
      <c r="J8" s="8" t="s">
        <v>430</v>
      </c>
      <c r="K8">
        <v>1</v>
      </c>
      <c r="L8" s="8" t="s">
        <v>431</v>
      </c>
      <c r="M8" s="3">
        <v>46204</v>
      </c>
      <c r="N8" t="s">
        <v>392</v>
      </c>
      <c r="O8">
        <v>1</v>
      </c>
      <c r="P8" s="3">
        <v>46204</v>
      </c>
      <c r="Q8">
        <v>1</v>
      </c>
      <c r="R8">
        <v>1</v>
      </c>
      <c r="S8" s="8" t="s">
        <v>430</v>
      </c>
      <c r="T8" s="8" t="s">
        <v>430</v>
      </c>
      <c r="U8" s="8" t="s">
        <v>430</v>
      </c>
      <c r="V8" s="8" t="s">
        <v>430</v>
      </c>
      <c r="W8" t="s">
        <v>372</v>
      </c>
      <c r="X8" t="s">
        <v>382</v>
      </c>
      <c r="Y8" t="s">
        <v>374</v>
      </c>
      <c r="Z8" t="s">
        <v>205</v>
      </c>
      <c r="AA8" t="s">
        <v>383</v>
      </c>
      <c r="AB8">
        <v>1</v>
      </c>
      <c r="AC8" t="s">
        <v>376</v>
      </c>
      <c r="AD8" t="s">
        <v>213</v>
      </c>
      <c r="AE8" t="s">
        <v>384</v>
      </c>
      <c r="AF8" t="s">
        <v>385</v>
      </c>
      <c r="AG8">
        <v>0</v>
      </c>
      <c r="AH8" t="s">
        <v>238</v>
      </c>
      <c r="AI8" t="s">
        <v>386</v>
      </c>
      <c r="AJ8">
        <v>1</v>
      </c>
      <c r="AK8" t="s">
        <v>387</v>
      </c>
      <c r="AL8">
        <v>29</v>
      </c>
      <c r="AM8" t="s">
        <v>388</v>
      </c>
      <c r="AN8">
        <v>12</v>
      </c>
      <c r="AO8" t="s">
        <v>272</v>
      </c>
      <c r="AP8">
        <v>39010</v>
      </c>
      <c r="AQ8" t="s">
        <v>389</v>
      </c>
      <c r="AR8" t="s">
        <v>389</v>
      </c>
      <c r="AS8" t="s">
        <v>389</v>
      </c>
      <c r="AT8" t="s">
        <v>389</v>
      </c>
      <c r="AU8" s="5" t="s">
        <v>421</v>
      </c>
      <c r="AV8" s="5" t="s">
        <v>422</v>
      </c>
      <c r="AW8" s="5" t="s">
        <v>425</v>
      </c>
      <c r="AX8" s="5" t="s">
        <v>425</v>
      </c>
      <c r="AY8" s="5" t="s">
        <v>415</v>
      </c>
      <c r="AZ8" s="3">
        <v>46209</v>
      </c>
      <c r="BA8" s="3">
        <v>46209</v>
      </c>
      <c r="BB8" s="3">
        <v>46574</v>
      </c>
      <c r="BC8" s="5">
        <v>149882.76</v>
      </c>
      <c r="BD8" s="5">
        <v>173864</v>
      </c>
      <c r="BE8">
        <v>0</v>
      </c>
      <c r="BF8">
        <v>0</v>
      </c>
      <c r="BG8" t="s">
        <v>390</v>
      </c>
      <c r="BH8" t="s">
        <v>389</v>
      </c>
      <c r="BI8" t="s">
        <v>391</v>
      </c>
      <c r="BJ8" s="5" t="s">
        <v>426</v>
      </c>
      <c r="BK8" s="10">
        <v>8693.2000000000007</v>
      </c>
      <c r="BL8" s="3">
        <v>46209</v>
      </c>
      <c r="BM8" s="3">
        <v>46574</v>
      </c>
      <c r="BN8" s="8" t="s">
        <v>439</v>
      </c>
      <c r="BO8" s="8" t="s">
        <v>440</v>
      </c>
      <c r="BP8">
        <v>1</v>
      </c>
      <c r="BQ8" t="s">
        <v>304</v>
      </c>
      <c r="BR8" s="5" t="s">
        <v>427</v>
      </c>
      <c r="BS8" s="5" t="s">
        <v>428</v>
      </c>
      <c r="BT8" s="5" t="s">
        <v>429</v>
      </c>
      <c r="BU8" s="5" t="s">
        <v>413</v>
      </c>
      <c r="BV8" s="8" t="s">
        <v>447</v>
      </c>
      <c r="BW8" s="5" t="s">
        <v>389</v>
      </c>
      <c r="BX8" t="s">
        <v>308</v>
      </c>
      <c r="BY8" t="s">
        <v>203</v>
      </c>
      <c r="BZ8">
        <v>1</v>
      </c>
      <c r="CA8" s="5" t="s">
        <v>389</v>
      </c>
      <c r="CB8" s="8" t="s">
        <v>447</v>
      </c>
      <c r="CC8" s="8" t="s">
        <v>447</v>
      </c>
      <c r="CD8" s="8" t="s">
        <v>447</v>
      </c>
      <c r="CE8" s="8" t="s">
        <v>440</v>
      </c>
      <c r="CF8" s="8" t="s">
        <v>444</v>
      </c>
      <c r="CG8" s="5" t="s">
        <v>412</v>
      </c>
      <c r="CH8" s="3">
        <v>46311</v>
      </c>
      <c r="CI8" s="9" t="s">
        <v>446</v>
      </c>
    </row>
    <row r="9" spans="1:87" ht="60" x14ac:dyDescent="0.25">
      <c r="A9" s="5">
        <v>2026</v>
      </c>
      <c r="B9" s="7">
        <v>46204</v>
      </c>
      <c r="C9" s="7">
        <v>46295</v>
      </c>
      <c r="D9" s="5" t="s">
        <v>192</v>
      </c>
      <c r="E9" s="5" t="s">
        <v>199</v>
      </c>
      <c r="F9" s="5" t="s">
        <v>200</v>
      </c>
      <c r="G9" s="5" t="s">
        <v>416</v>
      </c>
      <c r="H9" s="5" t="s">
        <v>203</v>
      </c>
      <c r="I9" s="6" t="s">
        <v>432</v>
      </c>
      <c r="J9" s="8" t="s">
        <v>433</v>
      </c>
      <c r="K9" s="5">
        <v>2</v>
      </c>
      <c r="L9" s="8" t="s">
        <v>434</v>
      </c>
      <c r="M9" s="7">
        <v>46206</v>
      </c>
      <c r="N9" s="5" t="s">
        <v>393</v>
      </c>
      <c r="O9" s="5">
        <v>2</v>
      </c>
      <c r="P9" s="7">
        <v>46206</v>
      </c>
      <c r="Q9" s="5">
        <v>2</v>
      </c>
      <c r="R9" s="5">
        <v>2</v>
      </c>
      <c r="S9" s="8" t="s">
        <v>433</v>
      </c>
      <c r="T9" s="8" t="s">
        <v>433</v>
      </c>
      <c r="U9" s="8" t="s">
        <v>433</v>
      </c>
      <c r="V9" s="8" t="s">
        <v>433</v>
      </c>
      <c r="W9" s="5" t="s">
        <v>396</v>
      </c>
      <c r="X9" s="5" t="s">
        <v>397</v>
      </c>
      <c r="Y9" s="5" t="s">
        <v>398</v>
      </c>
      <c r="Z9" s="5" t="s">
        <v>204</v>
      </c>
      <c r="AA9" s="5" t="s">
        <v>370</v>
      </c>
      <c r="AB9" s="5">
        <v>2</v>
      </c>
      <c r="AC9" s="5" t="s">
        <v>371</v>
      </c>
      <c r="AD9" s="5" t="s">
        <v>232</v>
      </c>
      <c r="AE9" s="5" t="s">
        <v>399</v>
      </c>
      <c r="AF9" s="5">
        <v>2475</v>
      </c>
      <c r="AG9" s="5" t="s">
        <v>400</v>
      </c>
      <c r="AH9" s="5" t="s">
        <v>238</v>
      </c>
      <c r="AI9" s="5" t="s">
        <v>401</v>
      </c>
      <c r="AJ9" s="5">
        <v>1</v>
      </c>
      <c r="AK9" s="5" t="s">
        <v>402</v>
      </c>
      <c r="AL9" s="5">
        <v>10</v>
      </c>
      <c r="AM9" s="5" t="s">
        <v>402</v>
      </c>
      <c r="AN9" s="5">
        <v>9</v>
      </c>
      <c r="AO9" s="5" t="s">
        <v>301</v>
      </c>
      <c r="AP9" s="5">
        <v>1090</v>
      </c>
      <c r="AQ9" s="5" t="s">
        <v>389</v>
      </c>
      <c r="AR9" s="5" t="s">
        <v>389</v>
      </c>
      <c r="AS9" s="5" t="s">
        <v>389</v>
      </c>
      <c r="AT9" s="5" t="s">
        <v>389</v>
      </c>
      <c r="AU9" s="5" t="s">
        <v>421</v>
      </c>
      <c r="AV9" s="5" t="s">
        <v>423</v>
      </c>
      <c r="AW9" s="5" t="s">
        <v>425</v>
      </c>
      <c r="AX9" s="5" t="s">
        <v>425</v>
      </c>
      <c r="AY9" s="5" t="s">
        <v>416</v>
      </c>
      <c r="AZ9" s="7">
        <v>46255</v>
      </c>
      <c r="BA9" s="7">
        <v>46255</v>
      </c>
      <c r="BB9" s="7">
        <v>46620</v>
      </c>
      <c r="BC9" s="5">
        <v>172413.79</v>
      </c>
      <c r="BD9" s="5">
        <v>200000</v>
      </c>
      <c r="BE9" s="5">
        <v>0</v>
      </c>
      <c r="BF9" s="5">
        <v>0</v>
      </c>
      <c r="BG9" s="5" t="s">
        <v>390</v>
      </c>
      <c r="BH9" s="5" t="s">
        <v>389</v>
      </c>
      <c r="BI9" s="5" t="s">
        <v>391</v>
      </c>
      <c r="BJ9" s="5" t="s">
        <v>426</v>
      </c>
      <c r="BK9" s="10">
        <v>10000</v>
      </c>
      <c r="BL9" s="7">
        <v>46255</v>
      </c>
      <c r="BM9" s="7">
        <v>46620</v>
      </c>
      <c r="BN9" s="8" t="s">
        <v>438</v>
      </c>
      <c r="BO9" s="8" t="s">
        <v>438</v>
      </c>
      <c r="BP9" s="5">
        <v>2</v>
      </c>
      <c r="BQ9" s="5" t="s">
        <v>304</v>
      </c>
      <c r="BR9" s="5" t="s">
        <v>427</v>
      </c>
      <c r="BS9" s="5" t="s">
        <v>428</v>
      </c>
      <c r="BT9" s="5" t="s">
        <v>429</v>
      </c>
      <c r="BU9" s="5" t="s">
        <v>393</v>
      </c>
      <c r="BV9" s="8" t="s">
        <v>447</v>
      </c>
      <c r="BW9" s="5" t="s">
        <v>389</v>
      </c>
      <c r="BX9" s="5" t="s">
        <v>307</v>
      </c>
      <c r="BY9" s="5" t="s">
        <v>203</v>
      </c>
      <c r="BZ9" s="5">
        <v>2</v>
      </c>
      <c r="CA9" s="5" t="s">
        <v>389</v>
      </c>
      <c r="CB9" s="8" t="s">
        <v>447</v>
      </c>
      <c r="CC9" s="8" t="s">
        <v>447</v>
      </c>
      <c r="CD9" s="8" t="s">
        <v>447</v>
      </c>
      <c r="CE9" s="8" t="s">
        <v>438</v>
      </c>
      <c r="CF9" s="8" t="s">
        <v>441</v>
      </c>
      <c r="CG9" s="5" t="s">
        <v>412</v>
      </c>
      <c r="CH9" s="3">
        <v>46311</v>
      </c>
      <c r="CI9" s="9" t="s">
        <v>446</v>
      </c>
    </row>
    <row r="10" spans="1:87" ht="60" x14ac:dyDescent="0.25">
      <c r="A10">
        <v>2026</v>
      </c>
      <c r="B10" s="3">
        <v>46204</v>
      </c>
      <c r="C10" s="3">
        <v>46295</v>
      </c>
      <c r="D10" t="s">
        <v>193</v>
      </c>
      <c r="E10" t="s">
        <v>199</v>
      </c>
      <c r="F10" t="s">
        <v>200</v>
      </c>
      <c r="G10" s="5" t="s">
        <v>417</v>
      </c>
      <c r="H10" s="5" t="s">
        <v>203</v>
      </c>
      <c r="I10" s="6" t="s">
        <v>432</v>
      </c>
      <c r="J10" s="8" t="s">
        <v>435</v>
      </c>
      <c r="K10">
        <v>3</v>
      </c>
      <c r="L10" s="8" t="s">
        <v>437</v>
      </c>
      <c r="M10" s="7">
        <v>46251</v>
      </c>
      <c r="N10" s="5" t="s">
        <v>394</v>
      </c>
      <c r="O10" s="5">
        <v>3</v>
      </c>
      <c r="P10" s="7">
        <v>46251</v>
      </c>
      <c r="Q10" s="5">
        <v>3</v>
      </c>
      <c r="R10" s="5">
        <v>3</v>
      </c>
      <c r="S10" s="8" t="s">
        <v>435</v>
      </c>
      <c r="T10" s="8" t="s">
        <v>435</v>
      </c>
      <c r="U10" s="8" t="s">
        <v>435</v>
      </c>
      <c r="V10" s="8" t="s">
        <v>435</v>
      </c>
      <c r="W10" s="5" t="s">
        <v>403</v>
      </c>
      <c r="X10" s="5" t="s">
        <v>404</v>
      </c>
      <c r="Y10" s="5" t="s">
        <v>405</v>
      </c>
      <c r="Z10" s="5" t="s">
        <v>204</v>
      </c>
      <c r="AA10" s="5"/>
      <c r="AB10" s="5">
        <v>3</v>
      </c>
      <c r="AC10" s="5" t="s">
        <v>377</v>
      </c>
      <c r="AD10" s="5" t="s">
        <v>213</v>
      </c>
      <c r="AE10" s="5" t="s">
        <v>408</v>
      </c>
      <c r="AF10" s="5" t="s">
        <v>406</v>
      </c>
      <c r="AG10" s="5">
        <v>0</v>
      </c>
      <c r="AH10" s="5" t="s">
        <v>238</v>
      </c>
      <c r="AI10" s="5" t="s">
        <v>407</v>
      </c>
      <c r="AJ10" s="5">
        <v>1</v>
      </c>
      <c r="AK10" s="5" t="s">
        <v>387</v>
      </c>
      <c r="AL10" s="5">
        <v>29</v>
      </c>
      <c r="AM10" s="5" t="s">
        <v>388</v>
      </c>
      <c r="AN10" s="5">
        <v>12</v>
      </c>
      <c r="AO10" s="5" t="s">
        <v>272</v>
      </c>
      <c r="AP10" s="5">
        <v>39020</v>
      </c>
      <c r="AQ10" s="5" t="s">
        <v>389</v>
      </c>
      <c r="AR10" s="5" t="s">
        <v>389</v>
      </c>
      <c r="AS10" s="5" t="s">
        <v>389</v>
      </c>
      <c r="AT10" s="5" t="s">
        <v>389</v>
      </c>
      <c r="AU10" s="5" t="s">
        <v>421</v>
      </c>
      <c r="AV10" s="5" t="s">
        <v>423</v>
      </c>
      <c r="AW10" s="5" t="s">
        <v>425</v>
      </c>
      <c r="AX10" s="5" t="s">
        <v>425</v>
      </c>
      <c r="AY10" s="5" t="s">
        <v>417</v>
      </c>
      <c r="AZ10" s="7">
        <v>46255</v>
      </c>
      <c r="BA10" s="7">
        <v>46255</v>
      </c>
      <c r="BB10" s="7">
        <v>46620</v>
      </c>
      <c r="BC10" s="5">
        <v>53202.239999999998</v>
      </c>
      <c r="BD10" s="5">
        <v>63336</v>
      </c>
      <c r="BE10" s="5">
        <v>0</v>
      </c>
      <c r="BF10" s="5">
        <v>0</v>
      </c>
      <c r="BG10" s="5" t="s">
        <v>390</v>
      </c>
      <c r="BH10" s="5" t="s">
        <v>389</v>
      </c>
      <c r="BI10" s="5" t="s">
        <v>391</v>
      </c>
      <c r="BJ10" s="5" t="s">
        <v>426</v>
      </c>
      <c r="BK10" s="10">
        <v>3166.8</v>
      </c>
      <c r="BL10" s="7">
        <v>46255</v>
      </c>
      <c r="BM10" s="7">
        <v>46620</v>
      </c>
      <c r="BN10" s="8" t="s">
        <v>436</v>
      </c>
      <c r="BO10" s="8" t="s">
        <v>436</v>
      </c>
      <c r="BP10" s="5">
        <v>3</v>
      </c>
      <c r="BQ10" s="5" t="s">
        <v>304</v>
      </c>
      <c r="BR10" s="5" t="s">
        <v>427</v>
      </c>
      <c r="BS10" s="5" t="s">
        <v>428</v>
      </c>
      <c r="BT10" s="5" t="s">
        <v>429</v>
      </c>
      <c r="BU10" s="5" t="s">
        <v>414</v>
      </c>
      <c r="BV10" s="8" t="s">
        <v>447</v>
      </c>
      <c r="BW10" s="5" t="s">
        <v>389</v>
      </c>
      <c r="BX10" s="5" t="s">
        <v>307</v>
      </c>
      <c r="BY10" s="5" t="s">
        <v>203</v>
      </c>
      <c r="BZ10" s="5">
        <v>3</v>
      </c>
      <c r="CA10" s="5" t="s">
        <v>389</v>
      </c>
      <c r="CB10" s="8" t="s">
        <v>447</v>
      </c>
      <c r="CC10" s="8" t="s">
        <v>447</v>
      </c>
      <c r="CD10" s="8" t="s">
        <v>447</v>
      </c>
      <c r="CE10" s="8" t="s">
        <v>436</v>
      </c>
      <c r="CF10" s="8" t="s">
        <v>443</v>
      </c>
      <c r="CG10" s="5" t="s">
        <v>412</v>
      </c>
      <c r="CH10" s="3">
        <v>46311</v>
      </c>
      <c r="CI10" s="9" t="s">
        <v>446</v>
      </c>
    </row>
    <row r="11" spans="1:87" ht="60" x14ac:dyDescent="0.25">
      <c r="A11">
        <v>2026</v>
      </c>
      <c r="B11" s="3">
        <v>46204</v>
      </c>
      <c r="C11" s="3">
        <v>46295</v>
      </c>
      <c r="D11" t="s">
        <v>193</v>
      </c>
      <c r="E11" t="s">
        <v>199</v>
      </c>
      <c r="F11" t="s">
        <v>200</v>
      </c>
      <c r="G11" s="5" t="s">
        <v>418</v>
      </c>
      <c r="H11" s="5" t="s">
        <v>203</v>
      </c>
      <c r="I11" s="6" t="s">
        <v>432</v>
      </c>
      <c r="J11" s="8" t="s">
        <v>420</v>
      </c>
      <c r="K11">
        <v>4</v>
      </c>
      <c r="L11" s="8" t="s">
        <v>419</v>
      </c>
      <c r="M11" s="7">
        <v>46260</v>
      </c>
      <c r="N11" t="s">
        <v>395</v>
      </c>
      <c r="O11">
        <v>4</v>
      </c>
      <c r="P11" s="7">
        <v>46260</v>
      </c>
      <c r="Q11">
        <v>4</v>
      </c>
      <c r="R11">
        <v>4</v>
      </c>
      <c r="S11" s="9" t="s">
        <v>420</v>
      </c>
      <c r="T11" s="9" t="s">
        <v>420</v>
      </c>
      <c r="U11" s="9" t="s">
        <v>420</v>
      </c>
      <c r="V11" s="9" t="s">
        <v>420</v>
      </c>
      <c r="W11" t="s">
        <v>362</v>
      </c>
      <c r="X11" t="s">
        <v>363</v>
      </c>
      <c r="Y11" t="s">
        <v>364</v>
      </c>
      <c r="Z11" t="s">
        <v>204</v>
      </c>
      <c r="AA11" t="s">
        <v>365</v>
      </c>
      <c r="AB11">
        <v>4</v>
      </c>
      <c r="AC11" t="s">
        <v>366</v>
      </c>
      <c r="AD11" t="s">
        <v>232</v>
      </c>
      <c r="AE11" t="s">
        <v>409</v>
      </c>
      <c r="AF11">
        <v>0</v>
      </c>
      <c r="AG11">
        <v>0</v>
      </c>
      <c r="AH11" t="s">
        <v>238</v>
      </c>
      <c r="AI11" t="s">
        <v>410</v>
      </c>
      <c r="AJ11">
        <v>1</v>
      </c>
      <c r="AK11" t="s">
        <v>411</v>
      </c>
      <c r="AL11">
        <v>1</v>
      </c>
      <c r="AM11" t="s">
        <v>411</v>
      </c>
      <c r="AN11">
        <v>12</v>
      </c>
      <c r="AO11" t="s">
        <v>272</v>
      </c>
      <c r="AP11">
        <v>39890</v>
      </c>
      <c r="AQ11" t="s">
        <v>389</v>
      </c>
      <c r="AR11" t="s">
        <v>389</v>
      </c>
      <c r="AS11" t="s">
        <v>389</v>
      </c>
      <c r="AT11" t="s">
        <v>389</v>
      </c>
      <c r="AU11" s="5" t="s">
        <v>421</v>
      </c>
      <c r="AV11" s="5" t="s">
        <v>424</v>
      </c>
      <c r="AW11" s="5" t="s">
        <v>425</v>
      </c>
      <c r="AX11" s="5" t="s">
        <v>425</v>
      </c>
      <c r="AY11" s="5" t="s">
        <v>418</v>
      </c>
      <c r="AZ11" s="3">
        <v>46266</v>
      </c>
      <c r="BA11" s="3">
        <v>46266</v>
      </c>
      <c r="BB11" s="3">
        <v>46272</v>
      </c>
      <c r="BC11" s="5">
        <v>98275.86</v>
      </c>
      <c r="BD11" s="5">
        <v>114000</v>
      </c>
      <c r="BE11">
        <v>0</v>
      </c>
      <c r="BF11">
        <v>0</v>
      </c>
      <c r="BG11" t="s">
        <v>390</v>
      </c>
      <c r="BH11" t="s">
        <v>389</v>
      </c>
      <c r="BI11" t="s">
        <v>391</v>
      </c>
      <c r="BJ11" s="5" t="s">
        <v>426</v>
      </c>
      <c r="BK11" s="11">
        <v>5700</v>
      </c>
      <c r="BL11" s="3">
        <v>46266</v>
      </c>
      <c r="BM11" s="3">
        <v>46272</v>
      </c>
      <c r="BN11" s="8" t="s">
        <v>445</v>
      </c>
      <c r="BO11" s="8" t="s">
        <v>445</v>
      </c>
      <c r="BP11">
        <v>4</v>
      </c>
      <c r="BQ11" t="s">
        <v>304</v>
      </c>
      <c r="BR11" s="5" t="s">
        <v>427</v>
      </c>
      <c r="BS11" s="5" t="s">
        <v>428</v>
      </c>
      <c r="BT11" s="5" t="s">
        <v>429</v>
      </c>
      <c r="BU11" s="5" t="s">
        <v>395</v>
      </c>
      <c r="BV11" s="8" t="s">
        <v>447</v>
      </c>
      <c r="BW11" s="5" t="s">
        <v>389</v>
      </c>
      <c r="BX11" t="s">
        <v>308</v>
      </c>
      <c r="BY11" t="s">
        <v>203</v>
      </c>
      <c r="BZ11">
        <v>4</v>
      </c>
      <c r="CA11" s="5" t="s">
        <v>389</v>
      </c>
      <c r="CB11" s="8" t="s">
        <v>447</v>
      </c>
      <c r="CC11" s="8" t="s">
        <v>447</v>
      </c>
      <c r="CD11" s="8" t="s">
        <v>447</v>
      </c>
      <c r="CE11" s="8" t="s">
        <v>445</v>
      </c>
      <c r="CF11" s="8" t="s">
        <v>442</v>
      </c>
      <c r="CG11" s="5" t="s">
        <v>412</v>
      </c>
      <c r="CH11" s="3">
        <v>46311</v>
      </c>
      <c r="CI11" s="9" t="s">
        <v>446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3" type="noConversion"/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L11" r:id="rId1" xr:uid="{EA4D342E-0724-4DE2-B74A-4D25A91325E9}"/>
    <hyperlink ref="S11" r:id="rId2" xr:uid="{011AFC8E-5E08-46CB-A806-AEBA1B17F379}"/>
    <hyperlink ref="T11" r:id="rId3" xr:uid="{8DCA5983-159B-4910-B8CD-06D49DF14690}"/>
    <hyperlink ref="U11" r:id="rId4" xr:uid="{5D81BDF3-59B2-4DBE-B35D-9D37158559A7}"/>
    <hyperlink ref="V11" r:id="rId5" xr:uid="{2A72AC28-92F6-4CFA-ADD4-103973110520}"/>
    <hyperlink ref="J11" r:id="rId6" xr:uid="{45801762-869A-4C45-8F4A-D726EB41E8A3}"/>
    <hyperlink ref="J8" r:id="rId7" xr:uid="{1F2E0DAD-6CA9-4E2F-B3F4-F91011D69728}"/>
    <hyperlink ref="S8" r:id="rId8" xr:uid="{8FDA34E0-A0B2-41D4-8E3D-E2BCFEF496CA}"/>
    <hyperlink ref="T8" r:id="rId9" xr:uid="{948F9871-226C-4489-B67E-D2CA66DF5E9D}"/>
    <hyperlink ref="U8" r:id="rId10" xr:uid="{BFEF880D-8EC4-4E3C-A06B-CEB204F2EEA5}"/>
    <hyperlink ref="V8" r:id="rId11" xr:uid="{B5EAEE9F-0317-480B-9F4A-5919FF3628F1}"/>
    <hyperlink ref="L8" r:id="rId12" xr:uid="{5512AFDC-7584-4B42-AE05-8E5ADE691634}"/>
    <hyperlink ref="J9" r:id="rId13" xr:uid="{B24636AE-3F04-461F-A603-80188A377F24}"/>
    <hyperlink ref="S9" r:id="rId14" xr:uid="{775489E5-A5EE-4534-88CF-DB58B6FC0226}"/>
    <hyperlink ref="T9" r:id="rId15" xr:uid="{4DCA3EA7-9F34-4903-AD0F-72A61201F69C}"/>
    <hyperlink ref="U9" r:id="rId16" xr:uid="{48264561-1392-427F-B3FB-FB7CACEF70BD}"/>
    <hyperlink ref="V9" r:id="rId17" xr:uid="{2CC88D2F-291E-467E-A2C3-EF17079E3167}"/>
    <hyperlink ref="L9" r:id="rId18" xr:uid="{0D7AE4FD-4063-4E73-893E-0A293F88D660}"/>
    <hyperlink ref="J10" r:id="rId19" xr:uid="{2F6904EF-D65A-497C-A83C-C799B13DBE51}"/>
    <hyperlink ref="S10" r:id="rId20" xr:uid="{33AACAF3-6759-4006-9E76-E1B070EFE8AF}"/>
    <hyperlink ref="T10" r:id="rId21" xr:uid="{FC8508CD-F653-4CB5-AA53-5BA4D0F7146E}"/>
    <hyperlink ref="U10" r:id="rId22" xr:uid="{AB4D36DB-5B78-42FA-924B-19CB3D0F38AC}"/>
    <hyperlink ref="V10" r:id="rId23" xr:uid="{2D1C11E4-5CA6-43EA-A25A-E06D1593F8DA}"/>
    <hyperlink ref="BN10" r:id="rId24" xr:uid="{6F2B0FAF-5C14-4DE3-AA0D-7AB326DDB167}"/>
    <hyperlink ref="BO10" r:id="rId25" xr:uid="{E51BD029-1CBE-4D8D-9D26-8C1EB41C26DE}"/>
    <hyperlink ref="CE10" r:id="rId26" xr:uid="{C6D0EFFD-70F3-473F-B7F8-A13CCB14ADA2}"/>
    <hyperlink ref="L10" r:id="rId27" xr:uid="{D6B07C59-DBEC-4B86-81DC-36CC7A054A4D}"/>
    <hyperlink ref="BN9" r:id="rId28" xr:uid="{0028AFF9-1937-46A2-AA9E-D7156F7065C3}"/>
    <hyperlink ref="BO9" r:id="rId29" xr:uid="{33B017F7-1750-4657-8C8C-23BABDE24329}"/>
    <hyperlink ref="CE9" r:id="rId30" xr:uid="{971F2C0C-376F-44B3-B951-90F7B755ED1D}"/>
    <hyperlink ref="BN8" r:id="rId31" xr:uid="{7212AACE-7F36-4304-AB14-50A2B1855D7A}"/>
    <hyperlink ref="BO8" r:id="rId32" xr:uid="{1D703731-295B-4506-B4CE-0E10A0D34122}"/>
    <hyperlink ref="CE8" r:id="rId33" xr:uid="{AEBD0F81-C643-4F4E-B3AB-B5C96D7DA9D0}"/>
    <hyperlink ref="CF9" r:id="rId34" xr:uid="{3EA87482-4FE6-4614-8387-A84921E44A6A}"/>
    <hyperlink ref="CF11" r:id="rId35" xr:uid="{DE02153F-D56C-4934-BACB-66C05961133B}"/>
    <hyperlink ref="CF10" r:id="rId36" xr:uid="{B5A806AC-142F-4BA2-B0A6-9082FB8A860F}"/>
    <hyperlink ref="CF8" r:id="rId37" xr:uid="{D170B327-4208-4CA5-BF01-351A2BCCD72A}"/>
    <hyperlink ref="CE11" r:id="rId38" xr:uid="{CE355BC2-F8C1-4912-8A73-439A1D0E4BFB}"/>
    <hyperlink ref="BO11" r:id="rId39" xr:uid="{C8BEEB1B-AEB4-4F83-A2D4-983D8ABADFED}"/>
    <hyperlink ref="BN11" r:id="rId40" xr:uid="{FE806DA9-0F28-4391-9241-53230B997912}"/>
    <hyperlink ref="CI8" r:id="rId41" xr:uid="{D9C14CEE-B6D8-491B-9666-189AA103E589}"/>
    <hyperlink ref="CI9:CI11" r:id="rId42" display="https://teegro.gob.mx/sitio2023/wp-content/uploads/2026/10/FRACCION_XXVIII_T3.xlsx" xr:uid="{1D200352-E5C9-4F38-8FAB-D235077CE7E7}"/>
    <hyperlink ref="CD8" r:id="rId43" xr:uid="{0C485ACD-297B-4A01-9F18-EF135C5D38D1}"/>
    <hyperlink ref="CD9:CD11" r:id="rId44" display="https://noplica" xr:uid="{508515FD-E511-4225-B769-EEB5622FC55C}"/>
    <hyperlink ref="CC8" r:id="rId45" xr:uid="{471C5E46-A6B8-45BF-9A93-85AB6888CB2D}"/>
    <hyperlink ref="CC9:CC11" r:id="rId46" display="https://noplica" xr:uid="{4C854B0C-9114-4958-9F8D-4B6AF4AC8476}"/>
    <hyperlink ref="CB8" r:id="rId47" xr:uid="{18F04FFF-E363-4F92-AF30-3A9C5A07C125}"/>
    <hyperlink ref="CB9:CB11" r:id="rId48" display="https://noplica" xr:uid="{6F6DDD5C-F8FB-4E26-892C-34DEFAD3D9CF}"/>
    <hyperlink ref="BV8" r:id="rId49" xr:uid="{02F91FA3-B791-4DD5-B79D-F90A9086E1E6}"/>
    <hyperlink ref="BV9:BV11" r:id="rId50" display="https://noplica" xr:uid="{A485161A-A381-4267-B37F-48A9AF7A40E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I12" sqref="I12"/>
    </sheetView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7"/>
  <sheetViews>
    <sheetView topLeftCell="A3" workbookViewId="0">
      <selection activeCell="G4" sqref="G4:G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>
        <v>1</v>
      </c>
      <c r="B4" t="s">
        <v>372</v>
      </c>
      <c r="C4" t="s">
        <v>373</v>
      </c>
      <c r="D4" t="s">
        <v>374</v>
      </c>
      <c r="E4" t="s">
        <v>205</v>
      </c>
      <c r="F4" t="s">
        <v>375</v>
      </c>
      <c r="G4" t="s">
        <v>376</v>
      </c>
    </row>
    <row r="5" spans="1:7" x14ac:dyDescent="0.25">
      <c r="A5">
        <v>2</v>
      </c>
      <c r="B5" t="s">
        <v>367</v>
      </c>
      <c r="C5" t="s">
        <v>368</v>
      </c>
      <c r="D5" t="s">
        <v>369</v>
      </c>
      <c r="E5" t="s">
        <v>204</v>
      </c>
      <c r="F5" t="s">
        <v>370</v>
      </c>
      <c r="G5" t="s">
        <v>371</v>
      </c>
    </row>
    <row r="6" spans="1:7" x14ac:dyDescent="0.25">
      <c r="A6">
        <v>3</v>
      </c>
      <c r="B6" t="s">
        <v>381</v>
      </c>
      <c r="C6" t="s">
        <v>379</v>
      </c>
      <c r="D6" t="s">
        <v>380</v>
      </c>
      <c r="E6" t="s">
        <v>204</v>
      </c>
      <c r="F6" t="s">
        <v>378</v>
      </c>
      <c r="G6" t="s">
        <v>377</v>
      </c>
    </row>
    <row r="7" spans="1:7" x14ac:dyDescent="0.25">
      <c r="A7">
        <v>4</v>
      </c>
      <c r="B7" t="s">
        <v>362</v>
      </c>
      <c r="C7" t="s">
        <v>363</v>
      </c>
      <c r="D7" t="s">
        <v>364</v>
      </c>
      <c r="E7" t="s">
        <v>204</v>
      </c>
      <c r="F7" t="s">
        <v>365</v>
      </c>
      <c r="G7" t="s">
        <v>366</v>
      </c>
    </row>
  </sheetData>
  <dataValidations count="1">
    <dataValidation type="list" allowBlank="1" showErrorMessage="1" sqref="E4:E201" xr:uid="{00000000-0002-0000-0C00-000000000000}">
      <formula1>Hidden_1_Tabla_5788064</formula1>
    </dataValidation>
  </dataValidations>
  <pageMargins left="0.7" right="0.7" top="0.75" bottom="0.75" header="0.3" footer="0.3"/>
  <pageSetup orientation="portrait" r:id="rId1"/>
  <rowBreaks count="1" manualBreakCount="1">
    <brk id="3" max="16383" man="1"/>
  </rowBreaks>
  <colBreaks count="1" manualBreakCount="1">
    <brk id="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7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>
        <v>1</v>
      </c>
      <c r="B4" t="s">
        <v>372</v>
      </c>
      <c r="C4" t="s">
        <v>373</v>
      </c>
      <c r="D4" t="s">
        <v>374</v>
      </c>
      <c r="E4" t="s">
        <v>205</v>
      </c>
      <c r="F4" t="s">
        <v>375</v>
      </c>
      <c r="G4" t="s">
        <v>376</v>
      </c>
    </row>
    <row r="5" spans="1:7" x14ac:dyDescent="0.25">
      <c r="A5">
        <v>2</v>
      </c>
      <c r="B5" t="s">
        <v>367</v>
      </c>
      <c r="C5" t="s">
        <v>368</v>
      </c>
      <c r="D5" t="s">
        <v>369</v>
      </c>
      <c r="E5" t="s">
        <v>204</v>
      </c>
      <c r="F5" t="s">
        <v>370</v>
      </c>
      <c r="G5" t="s">
        <v>371</v>
      </c>
    </row>
    <row r="6" spans="1:7" x14ac:dyDescent="0.25">
      <c r="A6">
        <v>3</v>
      </c>
      <c r="B6" t="s">
        <v>381</v>
      </c>
      <c r="C6" t="s">
        <v>379</v>
      </c>
      <c r="D6" t="s">
        <v>380</v>
      </c>
      <c r="E6" t="s">
        <v>204</v>
      </c>
      <c r="F6" t="s">
        <v>378</v>
      </c>
      <c r="G6" t="s">
        <v>377</v>
      </c>
    </row>
    <row r="7" spans="1:7" x14ac:dyDescent="0.25">
      <c r="A7">
        <v>4</v>
      </c>
      <c r="B7" t="s">
        <v>362</v>
      </c>
      <c r="C7" t="s">
        <v>363</v>
      </c>
      <c r="D7" t="s">
        <v>364</v>
      </c>
      <c r="E7" t="s">
        <v>204</v>
      </c>
      <c r="F7" t="s">
        <v>365</v>
      </c>
      <c r="G7" t="s">
        <v>366</v>
      </c>
    </row>
  </sheetData>
  <dataValidations count="2">
    <dataValidation type="list" allowBlank="1" showErrorMessage="1" sqref="E8:E201" xr:uid="{00000000-0002-0000-0E00-000000000000}">
      <formula1>Hidden_1_Tabla_5788334</formula1>
    </dataValidation>
    <dataValidation type="list" allowBlank="1" showErrorMessage="1" sqref="E4:E7" xr:uid="{DBBAFCED-8853-435B-9491-0B09A0034E4C}">
      <formula1>Hidden_1_Tabla_5788064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7"/>
  <sheetViews>
    <sheetView topLeftCell="A3" workbookViewId="0">
      <selection activeCell="G4" sqref="G4:G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 x14ac:dyDescent="0.25">
      <c r="A4">
        <v>1</v>
      </c>
      <c r="B4" t="s">
        <v>372</v>
      </c>
      <c r="C4" t="s">
        <v>373</v>
      </c>
      <c r="D4" t="s">
        <v>374</v>
      </c>
      <c r="E4" t="s">
        <v>205</v>
      </c>
      <c r="F4" t="s">
        <v>375</v>
      </c>
      <c r="G4" t="s">
        <v>376</v>
      </c>
    </row>
    <row r="5" spans="1:7" x14ac:dyDescent="0.25">
      <c r="A5">
        <v>2</v>
      </c>
      <c r="B5" t="s">
        <v>367</v>
      </c>
      <c r="C5" t="s">
        <v>368</v>
      </c>
      <c r="D5" t="s">
        <v>369</v>
      </c>
      <c r="E5" t="s">
        <v>204</v>
      </c>
      <c r="F5" t="s">
        <v>370</v>
      </c>
      <c r="G5" t="s">
        <v>371</v>
      </c>
    </row>
    <row r="6" spans="1:7" x14ac:dyDescent="0.25">
      <c r="A6">
        <v>3</v>
      </c>
      <c r="B6" t="s">
        <v>381</v>
      </c>
      <c r="C6" t="s">
        <v>379</v>
      </c>
      <c r="D6" t="s">
        <v>380</v>
      </c>
      <c r="E6" t="s">
        <v>204</v>
      </c>
      <c r="F6" t="s">
        <v>378</v>
      </c>
      <c r="G6" t="s">
        <v>377</v>
      </c>
    </row>
    <row r="7" spans="1:7" x14ac:dyDescent="0.25">
      <c r="A7">
        <v>4</v>
      </c>
      <c r="B7" t="s">
        <v>362</v>
      </c>
      <c r="C7" t="s">
        <v>363</v>
      </c>
      <c r="D7" t="s">
        <v>364</v>
      </c>
      <c r="E7" t="s">
        <v>204</v>
      </c>
      <c r="F7" t="s">
        <v>365</v>
      </c>
      <c r="G7" t="s">
        <v>366</v>
      </c>
    </row>
  </sheetData>
  <dataValidations count="2">
    <dataValidation type="list" allowBlank="1" showErrorMessage="1" sqref="E8:E201" xr:uid="{00000000-0002-0000-1000-000000000000}">
      <formula1>Hidden_1_Tabla_5788344</formula1>
    </dataValidation>
    <dataValidation type="list" allowBlank="1" showErrorMessage="1" sqref="E4:E7" xr:uid="{C8BC91B2-CD26-4AB9-8FDB-3848DF881724}">
      <formula1>Hidden_1_Tabla_5788064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7"/>
  <sheetViews>
    <sheetView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25">
      <c r="A4">
        <v>1</v>
      </c>
      <c r="B4" t="s">
        <v>372</v>
      </c>
      <c r="C4" t="s">
        <v>373</v>
      </c>
      <c r="D4" t="s">
        <v>374</v>
      </c>
      <c r="E4" t="s">
        <v>205</v>
      </c>
      <c r="F4" t="s">
        <v>376</v>
      </c>
      <c r="G4" s="4"/>
    </row>
    <row r="5" spans="1:7" x14ac:dyDescent="0.25">
      <c r="A5">
        <v>2</v>
      </c>
      <c r="B5" t="s">
        <v>367</v>
      </c>
      <c r="C5" t="s">
        <v>368</v>
      </c>
      <c r="D5" t="s">
        <v>369</v>
      </c>
      <c r="E5" t="s">
        <v>204</v>
      </c>
      <c r="F5" t="s">
        <v>371</v>
      </c>
      <c r="G5" s="4"/>
    </row>
    <row r="6" spans="1:7" x14ac:dyDescent="0.25">
      <c r="A6">
        <v>3</v>
      </c>
      <c r="B6" t="s">
        <v>381</v>
      </c>
      <c r="C6" t="s">
        <v>379</v>
      </c>
      <c r="D6" t="s">
        <v>380</v>
      </c>
      <c r="E6" t="s">
        <v>204</v>
      </c>
      <c r="F6" t="s">
        <v>377</v>
      </c>
      <c r="G6" s="4"/>
    </row>
    <row r="7" spans="1:7" x14ac:dyDescent="0.25">
      <c r="A7">
        <v>4</v>
      </c>
      <c r="B7" t="s">
        <v>362</v>
      </c>
      <c r="C7" t="s">
        <v>363</v>
      </c>
      <c r="D7" t="s">
        <v>364</v>
      </c>
      <c r="E7" t="s">
        <v>204</v>
      </c>
      <c r="F7" t="s">
        <v>366</v>
      </c>
      <c r="G7" s="4"/>
    </row>
  </sheetData>
  <dataValidations count="1">
    <dataValidation type="list" allowBlank="1" showErrorMessage="1" sqref="E4:E201" xr:uid="{00000000-0002-0000-1200-000000000000}">
      <formula1>Hidden_1_Tabla_5788354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7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>
        <v>1</v>
      </c>
      <c r="B4" t="s">
        <v>372</v>
      </c>
      <c r="C4" t="s">
        <v>373</v>
      </c>
      <c r="D4" t="s">
        <v>374</v>
      </c>
    </row>
    <row r="5" spans="1:4" x14ac:dyDescent="0.25">
      <c r="A5">
        <v>2</v>
      </c>
      <c r="B5" t="s">
        <v>367</v>
      </c>
      <c r="C5" t="s">
        <v>368</v>
      </c>
      <c r="D5" t="s">
        <v>369</v>
      </c>
    </row>
    <row r="6" spans="1:4" x14ac:dyDescent="0.25">
      <c r="A6">
        <v>3</v>
      </c>
      <c r="B6" t="s">
        <v>381</v>
      </c>
      <c r="C6" t="s">
        <v>379</v>
      </c>
      <c r="D6" t="s">
        <v>380</v>
      </c>
    </row>
    <row r="7" spans="1:4" x14ac:dyDescent="0.25">
      <c r="A7">
        <v>4</v>
      </c>
      <c r="B7" t="s">
        <v>362</v>
      </c>
      <c r="C7" t="s">
        <v>363</v>
      </c>
      <c r="D7" t="s">
        <v>364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7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  <row r="4" spans="1:2" x14ac:dyDescent="0.25">
      <c r="A4">
        <v>1</v>
      </c>
      <c r="B4" s="5">
        <v>3000</v>
      </c>
    </row>
    <row r="5" spans="1:2" x14ac:dyDescent="0.25">
      <c r="A5">
        <v>2</v>
      </c>
      <c r="B5" s="5">
        <v>1000</v>
      </c>
    </row>
    <row r="6" spans="1:2" x14ac:dyDescent="0.25">
      <c r="A6">
        <v>3</v>
      </c>
      <c r="B6" s="5">
        <v>5000</v>
      </c>
    </row>
    <row r="7" spans="1:2" x14ac:dyDescent="0.25">
      <c r="A7">
        <v>4</v>
      </c>
      <c r="B7" s="5">
        <v>2000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7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  <row r="4" spans="1:5" x14ac:dyDescent="0.25">
      <c r="A4">
        <v>1</v>
      </c>
      <c r="B4" s="4"/>
      <c r="C4" s="4"/>
      <c r="D4" s="3">
        <v>46209</v>
      </c>
      <c r="E4" s="4"/>
    </row>
    <row r="5" spans="1:5" x14ac:dyDescent="0.25">
      <c r="A5">
        <v>2</v>
      </c>
      <c r="B5" s="4"/>
      <c r="C5" s="4"/>
      <c r="D5" s="3">
        <v>46255</v>
      </c>
      <c r="E5" s="4"/>
    </row>
    <row r="6" spans="1:5" x14ac:dyDescent="0.25">
      <c r="A6">
        <v>3</v>
      </c>
      <c r="B6" s="4"/>
      <c r="C6" s="4"/>
      <c r="D6" s="3">
        <v>46255</v>
      </c>
      <c r="E6" s="4"/>
    </row>
    <row r="7" spans="1:5" x14ac:dyDescent="0.25">
      <c r="A7">
        <v>4</v>
      </c>
      <c r="B7" s="4"/>
      <c r="C7" s="4"/>
      <c r="D7" s="3">
        <v>46266</v>
      </c>
      <c r="E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Tabla_578806</vt:lpstr>
      <vt:lpstr>Hidden_1_Tabla_578806</vt:lpstr>
      <vt:lpstr>Tabla_578833</vt:lpstr>
      <vt:lpstr>Hidden_1_Tabla_578833</vt:lpstr>
      <vt:lpstr>Tabla_578834</vt:lpstr>
      <vt:lpstr>Hidden_1_Tabla_578834</vt:lpstr>
      <vt:lpstr>Tabla_578835</vt:lpstr>
      <vt:lpstr>Hidden_1_Tabla_578835</vt:lpstr>
      <vt:lpstr>Tabla_578803</vt:lpstr>
      <vt:lpstr>Tabla_578836</vt:lpstr>
      <vt:lpstr>Tabla_578837</vt:lpstr>
      <vt:lpstr>Hidden_1_Tabla_5788064</vt:lpstr>
      <vt:lpstr>Hidden_1_Tabla_5788334</vt:lpstr>
      <vt:lpstr>Hidden_1_Tabla_5788344</vt:lpstr>
      <vt:lpstr>Hidden_1_Tabla_5788354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2026-10-14T22:04:01Z</dcterms:created>
  <dcterms:modified xsi:type="dcterms:W3CDTF">2026-10-20T15:30:01Z</dcterms:modified>
</cp:coreProperties>
</file>